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Sheet1!$A$4:$G$441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<sst xmlns="http://schemas.openxmlformats.org/spreadsheetml/2006/main" count="2241" uniqueCount="543">
  <si>
    <t xml:space="preserve">开发区进驻政务服务大厅事项目录（2024版）                    </t>
  </si>
  <si>
    <t>总计435项（其中法人事项324，个人事项111）</t>
  </si>
  <si>
    <t xml:space="preserve">       填表单位：                                            填表人：                            联系电话：                   </t>
  </si>
  <si>
    <t>序号</t>
  </si>
  <si>
    <t>事项名称</t>
  </si>
  <si>
    <t>事项类型</t>
  </si>
  <si>
    <t>省级主管部门</t>
  </si>
  <si>
    <t>事项所属部门</t>
  </si>
  <si>
    <t>进驻方式</t>
  </si>
  <si>
    <t>备注</t>
  </si>
  <si>
    <t>一、法人事项共324项</t>
  </si>
  <si>
    <t>水土流失危害确认</t>
  </si>
  <si>
    <t>行政确认</t>
  </si>
  <si>
    <t>省水利厅</t>
  </si>
  <si>
    <t>社会发展局（水利局）</t>
  </si>
  <si>
    <t>综合窗口材料代收</t>
  </si>
  <si>
    <t>违反河道管理条例经济损失处理</t>
  </si>
  <si>
    <t>行政裁决</t>
  </si>
  <si>
    <t>水事纠纷裁决</t>
  </si>
  <si>
    <t>水利工程建设项目验收</t>
  </si>
  <si>
    <t>其他行政权力</t>
  </si>
  <si>
    <t>对非物质文化遗产代表性传承人的组织推荐评审认定</t>
  </si>
  <si>
    <t>省文化和旅游厅</t>
  </si>
  <si>
    <t>社会发展局（教育局）</t>
  </si>
  <si>
    <t xml:space="preserve">  一窗综合受理</t>
  </si>
  <si>
    <t>对非物质文化遗产项目保护单位的组织推荐评审认定</t>
  </si>
  <si>
    <t>对非物质文化遗产代表性项目的组织推荐评审认定</t>
  </si>
  <si>
    <t>对在艺术档案工作中做出显著成绩的单位和个人的表彰和奖励</t>
  </si>
  <si>
    <t>行政奖励</t>
  </si>
  <si>
    <t>对在公共文化体育设施的建设、管理和保护工作中做出突出贡献的单位和个人给予奖励</t>
  </si>
  <si>
    <t>文化类民办非企业单位设立前置审查</t>
  </si>
  <si>
    <t>文化类基金会设立前置审查</t>
  </si>
  <si>
    <t>旅游重要参考信息网上发布及咨询服务</t>
  </si>
  <si>
    <t>公共服务</t>
  </si>
  <si>
    <t>对学校思想政治教育先进集体、先进个人等表彰</t>
  </si>
  <si>
    <t>省教育厅</t>
  </si>
  <si>
    <t>对“三好学生”、“优秀学生干部”、“先进班集体”等表彰</t>
  </si>
  <si>
    <t>体育类民办非企业单位申请登记审查</t>
  </si>
  <si>
    <t>省体育局</t>
  </si>
  <si>
    <t>分领域综合受理</t>
  </si>
  <si>
    <t>单位内部设立印刷厂登记</t>
  </si>
  <si>
    <t>省新闻出版局</t>
  </si>
  <si>
    <t>区党建工作部</t>
  </si>
  <si>
    <t>宗教活动场所设立、变更、注销登记</t>
  </si>
  <si>
    <t>行政许可</t>
  </si>
  <si>
    <t>省宗教事务局</t>
  </si>
  <si>
    <t>宗教活动场所内改建或者新建建筑物许可</t>
  </si>
  <si>
    <t>宗教临时活动地点审批</t>
  </si>
  <si>
    <t>宗教团体、宗教院校、宗教活动场所接受境外捐赠审批</t>
  </si>
  <si>
    <t>宗教团体成立、变更、注销前审批</t>
  </si>
  <si>
    <t>房屋交易资金监管</t>
  </si>
  <si>
    <t>省住建厅</t>
  </si>
  <si>
    <t>区城建委（房产局）</t>
  </si>
  <si>
    <t>法人事项和个人事项均涉及，只限于存量房交易。</t>
  </si>
  <si>
    <t>商品房预售许可</t>
  </si>
  <si>
    <t>地名命名、更名审批</t>
  </si>
  <si>
    <t>省民政厅</t>
  </si>
  <si>
    <t>只负责有重要地理方位意义的住宅区、楼宇的命名、更名。法人事项和个人事项均涉及。</t>
  </si>
  <si>
    <t>房地产经纪机构备案</t>
  </si>
  <si>
    <t>清单无，我有</t>
  </si>
  <si>
    <t>公众聚集场所投入使用、营业前消防安全检查</t>
  </si>
  <si>
    <t>省消防救援总队</t>
  </si>
  <si>
    <t>区消防救援大队</t>
  </si>
  <si>
    <t>对在防震减灾工作中做出突出贡献的单位和个人的表彰和奖励</t>
  </si>
  <si>
    <t>省地震局</t>
  </si>
  <si>
    <t>应急局</t>
  </si>
  <si>
    <t>抗震设防要求专项竣工验收</t>
  </si>
  <si>
    <t>防震减灾科普教育基地认定</t>
  </si>
  <si>
    <t>防震减灾科普示范学校认定</t>
  </si>
  <si>
    <t>政府采购投诉处理</t>
  </si>
  <si>
    <t>省财政厅</t>
  </si>
  <si>
    <t>区财政局</t>
  </si>
  <si>
    <t>供水用户报装</t>
  </si>
  <si>
    <t>省住房和城乡建设</t>
  </si>
  <si>
    <t>泰盛水务</t>
  </si>
  <si>
    <t>事业单位登记</t>
  </si>
  <si>
    <t>省委机构编制委员会办公室</t>
  </si>
  <si>
    <t>区机构编制委员会办公室</t>
  </si>
  <si>
    <t>机关、群团统一社会信用代码赋码</t>
  </si>
  <si>
    <t>统计调查数据查询</t>
  </si>
  <si>
    <t>省统计局</t>
  </si>
  <si>
    <t>区经济发展局</t>
  </si>
  <si>
    <t>统计信息咨询</t>
  </si>
  <si>
    <t>可能影响石油天然气管道保护的施工作业审批</t>
  </si>
  <si>
    <t>省发展和改革委员会
（省能源局）</t>
  </si>
  <si>
    <t>股权出质登记</t>
  </si>
  <si>
    <t>省市场监督管理局</t>
  </si>
  <si>
    <t>市场监督管理局开发区分局</t>
  </si>
  <si>
    <t>对企业名称争议的裁决</t>
  </si>
  <si>
    <t>企业登记注册</t>
  </si>
  <si>
    <t>农民专业合作社登记注册</t>
  </si>
  <si>
    <t>计量标准器具核准</t>
  </si>
  <si>
    <t>受理和调解消费纠纷</t>
  </si>
  <si>
    <t>特种设备使用登记</t>
  </si>
  <si>
    <t>目录无，我有</t>
  </si>
  <si>
    <t>对长期从事市容环卫作业成绩显著的单位和个人的表彰奖励</t>
  </si>
  <si>
    <t>省住房和城乡建设厅</t>
  </si>
  <si>
    <t>区城建委（城发局）</t>
  </si>
  <si>
    <t>对于在城市公厕的规划、建设和管理中取得显著成绩的单位和个人的表彰和奖励</t>
  </si>
  <si>
    <t>特殊车辆在城市道路上行驶审批</t>
  </si>
  <si>
    <t>设置大型户外广告及在城市建筑物、设施上悬挂、张贴宣传品审批</t>
  </si>
  <si>
    <t xml:space="preserve"> 临时性建筑物搭建、堆放物料、占道施工审批</t>
  </si>
  <si>
    <t xml:space="preserve"> 城市道路两侧和公共场所临时摆设摊点审批</t>
  </si>
  <si>
    <t>道路货物运输经营许可（除使用4500千克及以下普通货运车辆从事普通货运经营外）</t>
  </si>
  <si>
    <t>省交通运输厅</t>
  </si>
  <si>
    <t>区城建委（交通局）</t>
  </si>
  <si>
    <t>毗邻县班线运输与县内班线运输（四类班线）许可</t>
  </si>
  <si>
    <t>道路货运车辆营运证配发</t>
  </si>
  <si>
    <t>机动车驾驶员培训备案</t>
  </si>
  <si>
    <t>机动车维修经营备案</t>
  </si>
  <si>
    <t>供热用户报装</t>
  </si>
  <si>
    <t>泰盛动力</t>
  </si>
  <si>
    <t>大型群众性活动安全许可</t>
  </si>
  <si>
    <t>省公安厅</t>
  </si>
  <si>
    <t>区公安分局</t>
  </si>
  <si>
    <t>公章刻制业特种行业许可</t>
  </si>
  <si>
    <t>旅馆业特种行业许可</t>
  </si>
  <si>
    <t>举办焰火晚会及其他大型焰火燃放活动许可</t>
  </si>
  <si>
    <t>烟花爆竹道路运输许可</t>
  </si>
  <si>
    <t>新增</t>
  </si>
  <si>
    <t>民用爆炸物品购买许可</t>
  </si>
  <si>
    <t>民用爆炸物品运输许可</t>
  </si>
  <si>
    <t>剧毒化学品购买许可</t>
  </si>
  <si>
    <t>易制毒化学品购买许可（除第一类中的药品类易制毒化学品外）</t>
  </si>
  <si>
    <t>易制毒化学品运输许可</t>
  </si>
  <si>
    <t>互联网上网服务营业场所信息网络安全审核</t>
  </si>
  <si>
    <t>根据省公安厅网安部门通知《公安机关信息网络安全审核告知承诺书》不属于行政许可审批事项，已取消</t>
  </si>
  <si>
    <t>举行集会游行示威许可</t>
  </si>
  <si>
    <t>医疗机构效验</t>
  </si>
  <si>
    <t>省卫健委</t>
  </si>
  <si>
    <t>社会发展局（卫健局）</t>
  </si>
  <si>
    <t xml:space="preserve"> 一窗综合受理</t>
  </si>
  <si>
    <t>对医疗机构《放射诊疗许可证》的效验</t>
  </si>
  <si>
    <t>增值税防伪税控系统最高开票限额审批</t>
  </si>
  <si>
    <t>省税务局</t>
  </si>
  <si>
    <t>税务局</t>
  </si>
  <si>
    <t>中国税收居民身份证明的开具</t>
  </si>
  <si>
    <t>发票真伪鉴定</t>
  </si>
  <si>
    <t>境外注册中资控股居民企业身份认定申请</t>
  </si>
  <si>
    <t>发票票种核定</t>
  </si>
  <si>
    <t>印制有本单位名称发票</t>
  </si>
  <si>
    <t>出口退（免）税分类管理评定申请</t>
  </si>
  <si>
    <t>退税商店资格信息报告</t>
  </si>
  <si>
    <t>纳税信用复评</t>
  </si>
  <si>
    <t>纳税信用补评</t>
  </si>
  <si>
    <t>纳税信用修复</t>
  </si>
  <si>
    <t>一照一码户登记信息确认</t>
  </si>
  <si>
    <t>两证整合个体工商户登记信息确认</t>
  </si>
  <si>
    <t>一照一码户信息变更</t>
  </si>
  <si>
    <t>两证整合个体工商户信息变更</t>
  </si>
  <si>
    <t>纳税人（扣缴义务人）身份信息报告</t>
  </si>
  <si>
    <t>跨区域涉税事项报告</t>
  </si>
  <si>
    <t>跨区域涉税事项报验</t>
  </si>
  <si>
    <t>跨区域涉税事项信息反馈</t>
  </si>
  <si>
    <t>增值税一般纳税人登记</t>
  </si>
  <si>
    <t>停业登记</t>
  </si>
  <si>
    <t>复业登记</t>
  </si>
  <si>
    <t>代开增值税专用发票</t>
  </si>
  <si>
    <t>代开增值税普通发票</t>
  </si>
  <si>
    <t>代开发票作废</t>
  </si>
  <si>
    <t>注销税务登记（适用于“一照一码”“两证整合”以外的纳税人）</t>
  </si>
  <si>
    <t>税务注销即时办理</t>
  </si>
  <si>
    <t>注销扣缴税款登记</t>
  </si>
  <si>
    <t>涉税专业服务机构（人员）基本信息报送</t>
  </si>
  <si>
    <t>涉税专业服务协议要素信息报送</t>
  </si>
  <si>
    <t>涉税专业服务年度报告报送</t>
  </si>
  <si>
    <t>涉税专业服务专项报告报送</t>
  </si>
  <si>
    <t>涉税专业服务机构（人员）信用复核</t>
  </si>
  <si>
    <t>出口退（免）税企业备案信息报告</t>
  </si>
  <si>
    <t>自然人自主报告身份信息</t>
  </si>
  <si>
    <t>扣缴义务人报告自然人身份信息</t>
  </si>
  <si>
    <t>解除相关人员关联关系</t>
  </si>
  <si>
    <t>税务证件增补发</t>
  </si>
  <si>
    <t>存款账户账号报告</t>
  </si>
  <si>
    <t>银税三方（委托）划缴协议</t>
  </si>
  <si>
    <t>选择按小规模纳税人纳税的情况说明</t>
  </si>
  <si>
    <t>软件和集成电路产业企业所得税优惠事项资料报告</t>
  </si>
  <si>
    <t>软件产品增值税即征即退进项分摊方式资料报送与信息报告</t>
  </si>
  <si>
    <t>欠税人处置不动产或大额资产报告</t>
  </si>
  <si>
    <t>纳税人合并分立情况报告</t>
  </si>
  <si>
    <t>个人所得税递延纳税报告</t>
  </si>
  <si>
    <t>个人所得税分期缴纳报告</t>
  </si>
  <si>
    <t>个人所得税抵扣情况报告</t>
  </si>
  <si>
    <t>税收统计调查数据采集</t>
  </si>
  <si>
    <t>临时开票权限办理</t>
  </si>
  <si>
    <t>申报错误更正</t>
  </si>
  <si>
    <t>开具税收完税证明</t>
  </si>
  <si>
    <t>开具个人所得税纳税记录</t>
  </si>
  <si>
    <t>纳税人涉税信息查询</t>
  </si>
  <si>
    <t>合伙制创业投资企业单一投资基金核算方式报告</t>
  </si>
  <si>
    <t>发票领用</t>
  </si>
  <si>
    <t>增值税税控系统专用设备初始发行</t>
  </si>
  <si>
    <t>发票缴销</t>
  </si>
  <si>
    <t>增值税税控系统专用设备变更发行</t>
  </si>
  <si>
    <t>发票验（交）旧</t>
  </si>
  <si>
    <t>增值税税控系统专用设备注销发行</t>
  </si>
  <si>
    <t>存根联数据采集</t>
  </si>
  <si>
    <t>红字增值税专用发票开具申请</t>
  </si>
  <si>
    <t>发票遗失、损毁报告</t>
  </si>
  <si>
    <t>财务会计报告报送</t>
  </si>
  <si>
    <t>转开印花税票销售凭证</t>
  </si>
  <si>
    <t>同期资料报告</t>
  </si>
  <si>
    <t>非居民企业间接转让财产事项报告</t>
  </si>
  <si>
    <t>第三方涉税保密信息查询</t>
  </si>
  <si>
    <t>非盈利组织免税资格认定</t>
  </si>
  <si>
    <t>省税务局、省财政厅</t>
  </si>
  <si>
    <t>受理高压客户新装、增容业务</t>
  </si>
  <si>
    <t>国网冀北电力有限公司秦皇岛供电公司</t>
  </si>
  <si>
    <t>开发区供电中心</t>
  </si>
  <si>
    <t>受理低压非居民客户新装、增容业务</t>
  </si>
  <si>
    <t>受理高、低压客户业务变更业务</t>
  </si>
  <si>
    <t>建设项目用地预审与选址意见书核发</t>
  </si>
  <si>
    <t>省自然资源厅</t>
  </si>
  <si>
    <t>区城建委（自规局）</t>
  </si>
  <si>
    <t>国有建设用地使用权出让后土地使用权分割转让批准</t>
  </si>
  <si>
    <t>乡（镇）村公共设施、公益事业使用集体建设用地审批</t>
  </si>
  <si>
    <t>临时用地审批</t>
  </si>
  <si>
    <t>建设用地、临时建设用地规划许可</t>
  </si>
  <si>
    <t>建设工程、临时建设工程规划许可</t>
  </si>
  <si>
    <t>乡村建设规划许可</t>
  </si>
  <si>
    <t>乡（镇）村企业使用集体建设用地审批</t>
  </si>
  <si>
    <t>不动产统一登记</t>
  </si>
  <si>
    <t>建设工程规划条件核实</t>
  </si>
  <si>
    <t>土地权属争议调处</t>
  </si>
  <si>
    <t>土地复垦方案审批</t>
  </si>
  <si>
    <t>土地复垦验收确认</t>
  </si>
  <si>
    <t>修建性详细规划和设计方案总平面的审定</t>
  </si>
  <si>
    <t>规划设计条件核定</t>
  </si>
  <si>
    <t>国有划拨土地使用权转让审查</t>
  </si>
  <si>
    <t>不动产登记资料查询</t>
  </si>
  <si>
    <t>修建性详细规划和设计方案总平面的修改</t>
  </si>
  <si>
    <t>房产信息查询及预查封登记</t>
  </si>
  <si>
    <t>房产预测成果的审核与管理</t>
  </si>
  <si>
    <t>无居民海岛生物和非生物标本采集审批</t>
  </si>
  <si>
    <t>城建委（资规局）</t>
  </si>
  <si>
    <t>水域滩涂养殖证核发</t>
  </si>
  <si>
    <t>省农业农村厅</t>
  </si>
  <si>
    <t>一窗综合受理</t>
  </si>
  <si>
    <t>渔业捕捞许可</t>
  </si>
  <si>
    <t>对基层法律服务所、基层法律服务工作者进行表彰奖励</t>
  </si>
  <si>
    <t>省司法厅</t>
  </si>
  <si>
    <t>政法委</t>
  </si>
  <si>
    <t>对律师事务所、律师进行表彰奖励</t>
  </si>
  <si>
    <t>公证机构设立审批</t>
  </si>
  <si>
    <t>换（补）发公证机构、公证员执业证书</t>
  </si>
  <si>
    <t>法律援助投诉受理</t>
  </si>
  <si>
    <t>办理公证事项和事务</t>
  </si>
  <si>
    <t>法律咨询</t>
  </si>
  <si>
    <t>延期移交档案审批</t>
  </si>
  <si>
    <t>省档案局</t>
  </si>
  <si>
    <t>区工委办（档案局）</t>
  </si>
  <si>
    <t>对非国有单位使用国有资产形成的有关档案是否属于国有资产的认定</t>
  </si>
  <si>
    <t>对在档案工作中做出显著成绩的单位和个人的表彰或者奖励</t>
  </si>
  <si>
    <t>对国有企业文件材料归档范围和保管期限表的审查</t>
  </si>
  <si>
    <t>对重点建设项目（工程）档案的验收</t>
  </si>
  <si>
    <t>收集档案范围细则和工作方案的审批</t>
  </si>
  <si>
    <t>管道燃气报装</t>
  </si>
  <si>
    <t>泰兴燃气</t>
  </si>
  <si>
    <t>水利基建项目初步设计文件审批</t>
  </si>
  <si>
    <t>区行政审批局</t>
  </si>
  <si>
    <t>洪水影响评价类审批</t>
  </si>
  <si>
    <t>生产建设项目水土保持方案审批</t>
  </si>
  <si>
    <t>河道管理范围内特定活动审批</t>
  </si>
  <si>
    <t>取水许可</t>
  </si>
  <si>
    <t>占用农业灌溉水源、灌排工程设施审批</t>
  </si>
  <si>
    <t>工程建设涉及城市绿地、树木审批</t>
  </si>
  <si>
    <t>省住房城乡建设厅</t>
  </si>
  <si>
    <t>改变绿化规划、绿化用地的使用性质审批</t>
  </si>
  <si>
    <t>城市规划区内建设项目附属绿化用地面积审核</t>
  </si>
  <si>
    <t>指导目录没有，我局有</t>
  </si>
  <si>
    <t>建设项目附属绿化工程竣工验收</t>
  </si>
  <si>
    <t>市政设施建设类审批</t>
  </si>
  <si>
    <t>城镇污水排入排水管网许可</t>
  </si>
  <si>
    <t>城市建筑垃圾处置核准</t>
  </si>
  <si>
    <t>关闭、闲置、拆除城市环境卫生设施许可</t>
  </si>
  <si>
    <t>从事生活垃圾（含粪便）经营性清扫、收集、运输服务审批</t>
  </si>
  <si>
    <t>历史文化街区、名镇、名村核心保护范围内拆除历史建筑以外的建筑物、构筑物或者其他设施审批</t>
  </si>
  <si>
    <t>历史建筑外部修缮装饰、添加设施以及改变历史建筑的结构或者使用性质审批</t>
  </si>
  <si>
    <t>历史建筑实施原址保护审批</t>
  </si>
  <si>
    <t>拆除环境卫生设施许可</t>
  </si>
  <si>
    <t>拆除、改动、迁移城市公共供水设施审核</t>
  </si>
  <si>
    <t>拆除、改动城镇排水与污水处理设施审核</t>
  </si>
  <si>
    <t>由于工程施工、设备维修等原因确需停止供水的审批</t>
  </si>
  <si>
    <t>各设区市、扩权县餐厨废弃物处置、收集、运输从业许可</t>
  </si>
  <si>
    <t>危险化学品经营许可</t>
  </si>
  <si>
    <t>省应急管理厅</t>
  </si>
  <si>
    <t>危险化学品经营许可变更</t>
  </si>
  <si>
    <t>危险化学品建设项目的安全条件审查</t>
  </si>
  <si>
    <t>危险化学品建设项目的安全设施设计审查</t>
  </si>
  <si>
    <t>烟花爆竹经营（零售）许可</t>
  </si>
  <si>
    <t>金属冶炼建设项目安全设施设计审查</t>
  </si>
  <si>
    <t>燃气经营者改动市政燃气设施审批</t>
  </si>
  <si>
    <t>农村集体经济组织修建水库审批</t>
  </si>
  <si>
    <t>城市建设填堵水域、废除围堤审批</t>
  </si>
  <si>
    <t>蓄滞洪区避洪设施建设审批</t>
  </si>
  <si>
    <t>大坝管理和保护范围内修建码头、渔塘许可</t>
  </si>
  <si>
    <t>利用堤顶、戗台兼做公路审批</t>
  </si>
  <si>
    <t>坝顶兼做公路审批</t>
  </si>
  <si>
    <t>中等及以下学校和其他教育机构设置审批</t>
  </si>
  <si>
    <t>职业培训学校办学许可</t>
  </si>
  <si>
    <t>省人力资源和社会保障厅</t>
  </si>
  <si>
    <t>人力资源服务许可</t>
  </si>
  <si>
    <t>劳务派遣经营许可</t>
  </si>
  <si>
    <t>企业实行不定时工作制和综合计算工时工作制审批</t>
  </si>
  <si>
    <t>社会团体成立、变更、注销登记及修改章程核准</t>
  </si>
  <si>
    <t>民办非企业单位成立、变更、注销登记及修改章程核准</t>
  </si>
  <si>
    <t>中介机构从事代理记账业务审批</t>
  </si>
  <si>
    <t>举办健身气功活动及设立站点审批</t>
  </si>
  <si>
    <t>农药经营许可</t>
  </si>
  <si>
    <t>兽药经营许可</t>
  </si>
  <si>
    <t>种畜禽生产经营许可</t>
  </si>
  <si>
    <t>动物防疫条件合格证核发</t>
  </si>
  <si>
    <t>动物诊疗许可</t>
  </si>
  <si>
    <t>文艺表演团体设立审批</t>
  </si>
  <si>
    <t>营业性演出审批</t>
  </si>
  <si>
    <t>娱乐场所经营活动审批</t>
  </si>
  <si>
    <t>互联网上网服务经营活动审批</t>
  </si>
  <si>
    <t>出版物零售业务经营许可</t>
  </si>
  <si>
    <t>电影放映单位设立审批</t>
  </si>
  <si>
    <t>省电影局</t>
  </si>
  <si>
    <t>对清真食品的专用包装物和清真标志印制审核</t>
  </si>
  <si>
    <t>省民族事务委员会</t>
  </si>
  <si>
    <t>食品经营许可</t>
  </si>
  <si>
    <t>省市场监管局</t>
  </si>
  <si>
    <t>食品生产加工小作坊登记</t>
  </si>
  <si>
    <t>食品小餐饮登记</t>
  </si>
  <si>
    <t>饮用水供水单位卫生许可</t>
  </si>
  <si>
    <t>省卫生健康委</t>
  </si>
  <si>
    <t>公共场所卫生许可</t>
  </si>
  <si>
    <t>医疗机构建设项目放射性职业病危害预评价报告审核</t>
  </si>
  <si>
    <t>医疗机构建设项目放射性职业病防护设施竣工验收</t>
  </si>
  <si>
    <t>医疗机构执业登记</t>
  </si>
  <si>
    <t>母婴保健技术服务机构执业许可</t>
  </si>
  <si>
    <t>放射源诊疗技术和医用辐射机构许可</t>
  </si>
  <si>
    <t>药品零售企业经营许可</t>
  </si>
  <si>
    <t>省药品监管局</t>
  </si>
  <si>
    <t>互联网上网服务营业场所筹建审批</t>
  </si>
  <si>
    <t>殡葬设施建设审批</t>
  </si>
  <si>
    <t>内部资料性出版物准印证核发</t>
  </si>
  <si>
    <t xml:space="preserve">从事包装装潢印刷品和其他印刷品印刷经营活动企业的设立、变更审批 </t>
  </si>
  <si>
    <t>《第二类医疗器械经营备案凭证》核发</t>
  </si>
  <si>
    <t>食品经营备案(仅销售预包装食品</t>
  </si>
  <si>
    <t>职业培训学校筹设审批</t>
  </si>
  <si>
    <t>宗教活动场所法人成立、变更、注销登记</t>
  </si>
  <si>
    <t>固定资产投资项目核准</t>
  </si>
  <si>
    <t>省发展和改革委员会</t>
  </si>
  <si>
    <t>固定资产投资项目核准（含国发〔2016〕72号文件规定的外商投资项目）</t>
  </si>
  <si>
    <t>政府出资的投资项目审批</t>
  </si>
  <si>
    <t>一般建设项目环境影响评价审批</t>
  </si>
  <si>
    <t>省生态环境厅</t>
  </si>
  <si>
    <t>固定资产投资项目节能审查</t>
  </si>
  <si>
    <t>建筑工程施工许可</t>
  </si>
  <si>
    <t>施工图抗震设防要求审查</t>
  </si>
  <si>
    <t>人民防空工程平时开发利用登记</t>
  </si>
  <si>
    <t>省人民防空办公室</t>
  </si>
  <si>
    <t>应建防空地下室的民用建筑项目报建审批</t>
  </si>
  <si>
    <t>人防通信、警报设施拆除、迁移批准</t>
  </si>
  <si>
    <t>在危及人防工程安全范围内埋设管道、修建地面工程审批及人防工程改造审批</t>
  </si>
  <si>
    <t>人民防空工程、兼顾人民防空需要的地下工程竣工验收备案查询</t>
  </si>
  <si>
    <t>拆除人民防空工程审批</t>
  </si>
  <si>
    <t>城市地下交通干线及其他地下工程兼顾人民防空需要审查</t>
  </si>
  <si>
    <t>公共资源交易服务</t>
  </si>
  <si>
    <t>省政务服务管理办公室</t>
  </si>
  <si>
    <t>固定资产投资项目备案</t>
  </si>
  <si>
    <t>省发改委</t>
  </si>
  <si>
    <t>演出场所经营单位营业性演出</t>
  </si>
  <si>
    <t>农作物种子生产经营许可</t>
  </si>
  <si>
    <t>食用菌菌种生产经营许可</t>
  </si>
  <si>
    <t>使用低于国家或地方规定的种用标准的农作物种子审批</t>
  </si>
  <si>
    <t>个体工商户登记注册</t>
  </si>
  <si>
    <t>下放乡街</t>
  </si>
  <si>
    <t>工程质量监督手续办理</t>
  </si>
  <si>
    <t>区城建委（城乡建设局）</t>
  </si>
  <si>
    <t>建设工程安全监督备案</t>
  </si>
  <si>
    <t>住宅物业建设单位采用协议方式选聘物业服务企业</t>
  </si>
  <si>
    <t>工程竣工验收备案信息查询</t>
  </si>
  <si>
    <t>城建档案查询</t>
  </si>
  <si>
    <t>签发《终止施工安全监督告知书》</t>
  </si>
  <si>
    <t>建设工程消防设计审查</t>
  </si>
  <si>
    <t>建设工程消防验收</t>
  </si>
  <si>
    <t>建筑起重机械使用登记</t>
  </si>
  <si>
    <t>房屋建筑和市政基础设施工程竣工验收备案</t>
  </si>
  <si>
    <t>物业服务合同备案</t>
  </si>
  <si>
    <t>养老保险服务</t>
  </si>
  <si>
    <t>民生保障局</t>
  </si>
  <si>
    <t>工伤保险服务</t>
  </si>
  <si>
    <t>社会保险登记</t>
  </si>
  <si>
    <t>社会保险参保信息维护</t>
  </si>
  <si>
    <t>社会保险缴费申报</t>
  </si>
  <si>
    <t>失业保险服务</t>
  </si>
  <si>
    <t>基本医疗保险参保和变更登记</t>
  </si>
  <si>
    <t>省医疗保障局</t>
  </si>
  <si>
    <t>生育保险待遇核准支付</t>
  </si>
  <si>
    <t>医药机构申请定点协议管理</t>
  </si>
  <si>
    <t>定点医药机构费用结算</t>
  </si>
  <si>
    <t>对就业困难人员（含建档立卡贫困劳动力）实施就业援助</t>
  </si>
  <si>
    <t>公共就业服务专项活动</t>
  </si>
  <si>
    <t>表彰奖励</t>
  </si>
  <si>
    <t>事业单位人事管理服务</t>
  </si>
  <si>
    <t>慈善组织公开募捐资格审批</t>
  </si>
  <si>
    <t>慈善组织认定</t>
  </si>
  <si>
    <t>职业培训</t>
  </si>
  <si>
    <t>基本公共就业创业政府购买服务</t>
  </si>
  <si>
    <t>省级烈士纪念设施审核</t>
  </si>
  <si>
    <t>省退役军人事务厅</t>
  </si>
  <si>
    <t>专业技术人员管理服务</t>
  </si>
  <si>
    <t>社会救助先进表彰</t>
  </si>
  <si>
    <t>慈善表彰</t>
  </si>
  <si>
    <t>烈士褒扬金的给付</t>
  </si>
  <si>
    <t>行政给付</t>
  </si>
  <si>
    <t>全国残疾人按比例就业情况联网认证</t>
  </si>
  <si>
    <t>省残疾人联合会</t>
  </si>
  <si>
    <t>农业机械事故处理及责任认定</t>
  </si>
  <si>
    <t>社会发展局（农工局）</t>
  </si>
  <si>
    <t>农业机械质量调查</t>
  </si>
  <si>
    <t>农机质量投诉受理</t>
  </si>
  <si>
    <t>肥料和土壤检测</t>
  </si>
  <si>
    <t>生鲜乳准运证明核发</t>
  </si>
  <si>
    <t>生鲜乳收购站许可</t>
  </si>
  <si>
    <t>动物疫情（不包括重大动物疫情）的认定</t>
  </si>
  <si>
    <t>林草种子生产经营许可证核发</t>
  </si>
  <si>
    <t>省林业和草原局</t>
  </si>
  <si>
    <t>林木采伐许可证核发</t>
  </si>
  <si>
    <t>林木林地权属争议行政裁决</t>
  </si>
  <si>
    <t>森林草原防火期内在森林草原防火区野外用火审批</t>
  </si>
  <si>
    <t>猎捕非国家和非省重点保护陆生野生动物审批</t>
  </si>
  <si>
    <t>二、个人事项共111项</t>
  </si>
  <si>
    <t>适龄儿童、少年因身体状况需要延缓入学或者休学审批</t>
  </si>
  <si>
    <t>教师资格定期注册</t>
  </si>
  <si>
    <t>对教师申诉的处理</t>
  </si>
  <si>
    <t>对学生申诉的处理</t>
  </si>
  <si>
    <t>学前教育、义务教育阶段入学政策咨询及办理</t>
  </si>
  <si>
    <t>社会体育指导员技术等级称号认定</t>
  </si>
  <si>
    <t>对作出突出贡献的营业性演出社会义务监督员的表彰</t>
  </si>
  <si>
    <t>对营业性演出举报人的奖励</t>
  </si>
  <si>
    <t>退耕还林补贴申领</t>
  </si>
  <si>
    <t>村民一事一议筹资筹劳方案审核</t>
  </si>
  <si>
    <t>对举报“制黄”“贩黄”、侵权盗版和其他非法出版活动有功人员的奖励</t>
  </si>
  <si>
    <t>自然灾害救助资金给付</t>
  </si>
  <si>
    <t>自然灾害民房恢复重建资金申领</t>
  </si>
  <si>
    <t>受灾人员基本生活救助申请</t>
  </si>
  <si>
    <t>拖拉机和联合收割机驾驶证核发</t>
  </si>
  <si>
    <t>拖拉机和联合收割机登记</t>
  </si>
  <si>
    <t>房屋租赁合同备案</t>
  </si>
  <si>
    <t>清单无，我有。法人事项和个人事项均涉及。</t>
  </si>
  <si>
    <t>存量房交易合同网签备案</t>
  </si>
  <si>
    <t>户口迁移审批</t>
  </si>
  <si>
    <t>边境管理区通行证核发</t>
  </si>
  <si>
    <t>普通护照签发</t>
  </si>
  <si>
    <t>内地居民前往港澳通行证、往来港澳通行证及签注签发</t>
  </si>
  <si>
    <t>大陆居民往来台湾通行证及签注签发</t>
  </si>
  <si>
    <t>台湾居民往来大陆通行证签发</t>
  </si>
  <si>
    <t>港澳居民往来大陆通行证签发</t>
  </si>
  <si>
    <t>犬类准养证核发</t>
  </si>
  <si>
    <t>只接受咨询，不办理业务</t>
  </si>
  <si>
    <t>核发居民身份证</t>
  </si>
  <si>
    <t>核发居住证</t>
  </si>
  <si>
    <t>户口登记、注销、迁移</t>
  </si>
  <si>
    <t>临时身份证办理</t>
  </si>
  <si>
    <t>丢失、损毁、过期补（换）领户口迁移证和准予迁入证明</t>
  </si>
  <si>
    <t>出生医学证明签发（含换发、补发）</t>
  </si>
  <si>
    <t>省卫生健康委员会</t>
  </si>
  <si>
    <t>对婚前医学检查、遗传病诊断和产前诊断结果有异议的医学技术鉴定</t>
  </si>
  <si>
    <t>再生育涉及病残儿医学鉴定</t>
  </si>
  <si>
    <t>计划生育手术并发症鉴定</t>
  </si>
  <si>
    <t>农村独生子女身份审定</t>
  </si>
  <si>
    <t>为严重精神障碍患者免费提供基本公共卫生服务</t>
  </si>
  <si>
    <t>农村部分计划生育家庭奖励扶助金</t>
  </si>
  <si>
    <t>计划生育家庭特别扶助金</t>
  </si>
  <si>
    <t>独生子女父母奖励</t>
  </si>
  <si>
    <t>国家免疫规划疫苗确定及免费接种、预防接种异常反应补偿</t>
  </si>
  <si>
    <t>法律援助补贴发放</t>
  </si>
  <si>
    <t>人民调解员补贴发放</t>
  </si>
  <si>
    <t>对公民法律援助申请的审批</t>
  </si>
  <si>
    <t>公证员变更执业机构核准</t>
  </si>
  <si>
    <t>当事人申请法律援助案件受理、审查、指派、监督、结案审查</t>
  </si>
  <si>
    <t>代拟法律文书援助</t>
  </si>
  <si>
    <t>非诉讼法律事务代理援助</t>
  </si>
  <si>
    <t>民事诉讼代理援助</t>
  </si>
  <si>
    <t>刑事辩护援助</t>
  </si>
  <si>
    <t>刑事代理援助</t>
  </si>
  <si>
    <t>行政诉讼代理援助</t>
  </si>
  <si>
    <t>公证法规政策咨询</t>
  </si>
  <si>
    <t>医师执业注册</t>
  </si>
  <si>
    <t>乡村医生执业注册</t>
  </si>
  <si>
    <t>母婴保健服务人员资格认定</t>
  </si>
  <si>
    <t>护士执业注册</t>
  </si>
  <si>
    <t>民族成份变更</t>
  </si>
  <si>
    <t>个体演员和个体演出经纪人备案</t>
  </si>
  <si>
    <t>确有专长的中医医师执业注册</t>
  </si>
  <si>
    <t>省中医药管理局</t>
  </si>
  <si>
    <t>建设工程档案验收</t>
  </si>
  <si>
    <t>公共租赁住房保障申请</t>
  </si>
  <si>
    <t>保障性住房信息查询</t>
  </si>
  <si>
    <t>住房租赁补贴申领</t>
  </si>
  <si>
    <t>基本医疗保险参保信息查询和个人账户一次性支取</t>
  </si>
  <si>
    <t>基本医疗保险参保人员医疗费用手工（零星）报销</t>
  </si>
  <si>
    <t>对举报人举报欺诈骗取医保基金行为进行奖励</t>
  </si>
  <si>
    <t>医疗救助对象待遇核准支付</t>
  </si>
  <si>
    <t>基本医疗保险关系转移接续</t>
  </si>
  <si>
    <t>社会保障卡服务</t>
  </si>
  <si>
    <t>创业服务</t>
  </si>
  <si>
    <t>职业介绍、职业指导和创业开业指导</t>
  </si>
  <si>
    <t>就业失业登记</t>
  </si>
  <si>
    <t>乡街</t>
  </si>
  <si>
    <t>就业信息服务</t>
  </si>
  <si>
    <t>高校毕业生就业服务</t>
  </si>
  <si>
    <t>流动人员人事档案管理服务</t>
  </si>
  <si>
    <t>劳动关系协调</t>
  </si>
  <si>
    <t>残疾人证办理</t>
  </si>
  <si>
    <t>残疾人机动轮椅车燃油补贴</t>
  </si>
  <si>
    <t>临时救助对象认定</t>
  </si>
  <si>
    <t>城乡最低生活保障对象认定</t>
  </si>
  <si>
    <t>特困人员认定</t>
  </si>
  <si>
    <t>临时救助</t>
  </si>
  <si>
    <t>老年人福利补贴</t>
  </si>
  <si>
    <t>困难残疾人生活补贴和重度残疾人护理补贴</t>
  </si>
  <si>
    <t>孤儿救助资格认定</t>
  </si>
  <si>
    <t>事实无人抚养儿童认定</t>
  </si>
  <si>
    <t>特殊救济对象补助金给付</t>
  </si>
  <si>
    <t>内地居民婚姻登记</t>
  </si>
  <si>
    <t>城市生活无着的流浪乞讨人员救助管理</t>
  </si>
  <si>
    <t>撤销中国公民收养登记</t>
  </si>
  <si>
    <t>居住在中国内地的中国公民在内地收养登记、解除收养关系登记</t>
  </si>
  <si>
    <t>易地安置自主就业退役士兵</t>
  </si>
  <si>
    <t>烈属、因公牺牲军人遗属、病故军人遗属定期抚恤的认定</t>
  </si>
  <si>
    <t>在乡复员军人定期定量补助的认定</t>
  </si>
  <si>
    <t>带病回乡退伍军人认定</t>
  </si>
  <si>
    <t>优待证申领制发</t>
  </si>
  <si>
    <t>退役士兵自主就业一次性经济补助金的给付</t>
  </si>
  <si>
    <t>退役士兵待安排工作期间生活费的给付</t>
  </si>
  <si>
    <t>退出现役的因战、因公致残的残疾军人旧伤复发死亡遗属一次性抚恤金的给付</t>
  </si>
  <si>
    <t>烈士遗属、因公牺牲军人遗属、病故军人遗属一次性抚恤金的给付</t>
  </si>
  <si>
    <t>中国人民武装警察部队、军队离休、退休干部和退休士官的抚恤优待</t>
  </si>
  <si>
    <t>享受定期抚恤金的烈属、因公牺牲军人遗属、病故军人遗属丧葬补助费的给付</t>
  </si>
  <si>
    <t>退役的残疾军人病故丧葬补助费的给付</t>
  </si>
  <si>
    <t>建国后参战和参加核试验军队退役人员补助金的给付</t>
  </si>
  <si>
    <t>部分烈士（含错杀后被平反人员）子女认定及生活补助给付</t>
  </si>
  <si>
    <t>优抚对象医疗保障</t>
  </si>
  <si>
    <t>1级至4级分散供养残疾退役士兵购（建）房资金给付</t>
  </si>
  <si>
    <t>牺牲、病故后6个月工资给付</t>
  </si>
  <si>
    <t>现役军人立功受奖奖励金</t>
  </si>
  <si>
    <t>高技能人才服务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</si>
</sst>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00000"/>
  </numFmts>
  <fonts count="44">
    <font>
      <sz val="11"/>
      <color theme="1"/>
      <name val="宋体"/>
      <charset val="134"/>
      <scheme val="minor"/>
    </font>
    <font>
      <sz val="22"/>
      <name val="方正小标宋简体"/>
      <charset val="134"/>
    </font>
    <font>
      <sz val="22"/>
      <color theme="1"/>
      <name val="方正小标宋简体"/>
      <charset val="134"/>
    </font>
    <font>
      <sz val="14"/>
      <name val="仿宋_GB2312"/>
      <charset val="134"/>
    </font>
    <font>
      <sz val="14"/>
      <color theme="1"/>
      <name val="仿宋_GB2312"/>
      <charset val="134"/>
    </font>
    <font>
      <b/>
      <sz val="12"/>
      <color theme="1"/>
      <name val="宋体"/>
      <charset val="134"/>
      <scheme val="minor"/>
    </font>
    <font>
      <b/>
      <sz val="11"/>
      <color theme="1"/>
      <name val="宋体"/>
      <charset val="134"/>
      <scheme val="minor"/>
    </font>
    <font>
      <sz val="11"/>
      <name val="黑体"/>
      <charset val="134"/>
    </font>
    <font>
      <sz val="11"/>
      <color theme="1"/>
      <name val="黑体"/>
      <charset val="134"/>
    </font>
    <font>
      <sz val="11"/>
      <color rgb="FFFF0000"/>
      <name val="黑体"/>
      <charset val="134"/>
    </font>
    <font>
      <sz val="11"/>
      <name val="仿宋_GB2312"/>
      <charset val="134"/>
    </font>
    <font>
      <sz val="11"/>
      <color theme="1"/>
      <name val="仿宋_GB2312"/>
      <charset val="134"/>
    </font>
    <font>
      <sz val="11"/>
      <color theme="1"/>
      <name val="宋体"/>
      <charset val="134"/>
    </font>
    <font>
      <sz val="11"/>
      <color rgb="FF000000"/>
      <name val="宋体"/>
      <charset val="134"/>
    </font>
    <font>
      <sz val="12"/>
      <name val="宋体"/>
      <charset val="134"/>
    </font>
    <font>
      <sz val="11"/>
      <color rgb="FF000000"/>
      <name val="宋体"/>
      <charset val="134"/>
      <scheme val="minor"/>
    </font>
    <font>
      <sz val="11"/>
      <name val="宋体"/>
      <charset val="134"/>
      <scheme val="minor"/>
    </font>
    <font>
      <sz val="11"/>
      <color rgb="FF000000"/>
      <name val="仿宋_GB2312"/>
      <charset val="134"/>
    </font>
    <font>
      <sz val="11"/>
      <color theme="4"/>
      <name val="仿宋_GB2312"/>
      <charset val="134"/>
    </font>
    <font>
      <sz val="11"/>
      <color rgb="FFFF0000"/>
      <name val="宋体"/>
      <charset val="134"/>
    </font>
    <font>
      <sz val="9"/>
      <color theme="1"/>
      <name val="仿宋_GB2312"/>
      <charset val="134"/>
    </font>
    <font>
      <sz val="11"/>
      <color rgb="FFFF0000"/>
      <name val="仿宋_GB2312"/>
      <charset val="134"/>
    </font>
    <font>
      <sz val="11"/>
      <color rgb="FFFF0000"/>
      <name val="宋体"/>
      <charset val="134"/>
      <scheme val="minor"/>
    </font>
    <font>
      <sz val="1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cellStyleXfs>
  <cellXfs count="9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9" fillId="0" borderId="4" xfId="0" applyFont="1" applyFill="1" applyBorder="1" applyAlignment="1">
      <alignment horizontal="center" vertical="center" wrapText="1"/>
    </xf>
    <xf numFmtId="0" fontId="0" fillId="0" borderId="4" xfId="0" applyFont="1" applyFill="1" applyBorder="1" applyAlignment="1">
      <alignment horizontal="left" vertical="center"/>
    </xf>
    <xf numFmtId="0" fontId="0" fillId="0" borderId="4" xfId="0" applyFont="1" applyFill="1" applyBorder="1" applyAlignment="1">
      <alignment horizontal="center" vertical="center"/>
    </xf>
    <xf numFmtId="0" fontId="0" fillId="0" borderId="4" xfId="0" applyFill="1" applyBorder="1" applyAlignment="1">
      <alignment horizontal="center" vertical="center"/>
    </xf>
    <xf numFmtId="0" fontId="0" fillId="0" borderId="5" xfId="0" applyNumberFormat="1" applyFont="1" applyFill="1" applyBorder="1" applyAlignment="1">
      <alignment horizontal="left" vertical="center" wrapText="1"/>
    </xf>
    <xf numFmtId="0" fontId="0" fillId="0" borderId="6" xfId="0" applyFont="1" applyFill="1" applyBorder="1" applyAlignment="1">
      <alignment horizontal="center" vertical="center" wrapText="1"/>
    </xf>
    <xf numFmtId="0" fontId="0" fillId="0" borderId="4" xfId="0" applyFont="1" applyFill="1" applyBorder="1" applyAlignment="1">
      <alignment vertical="center" wrapText="1"/>
    </xf>
    <xf numFmtId="0" fontId="10" fillId="0" borderId="7" xfId="0" applyFont="1" applyFill="1" applyBorder="1" applyAlignment="1">
      <alignment horizontal="center" vertical="center"/>
    </xf>
    <xf numFmtId="0" fontId="0" fillId="0" borderId="4" xfId="0" applyFill="1" applyBorder="1" applyAlignment="1"/>
    <xf numFmtId="0" fontId="10"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10" fillId="0" borderId="4" xfId="0" applyNumberFormat="1"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1" fillId="0" borderId="5"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4" xfId="0" applyFont="1" applyFill="1" applyBorder="1" applyAlignment="1">
      <alignment vertical="center" wrapText="1"/>
    </xf>
    <xf numFmtId="0" fontId="0" fillId="0" borderId="5" xfId="0" applyFont="1" applyFill="1" applyBorder="1" applyAlignment="1">
      <alignment horizontal="left" vertical="center" wrapText="1"/>
    </xf>
    <xf numFmtId="0" fontId="0" fillId="0" borderId="7" xfId="0" applyFont="1" applyFill="1" applyBorder="1" applyAlignment="1">
      <alignment horizontal="center" vertical="center" wrapText="1"/>
    </xf>
    <xf numFmtId="0" fontId="0" fillId="0" borderId="6" xfId="0" applyFont="1" applyFill="1" applyBorder="1" applyAlignment="1">
      <alignment vertical="center" wrapText="1"/>
    </xf>
    <xf numFmtId="0" fontId="0" fillId="0" borderId="5" xfId="0" applyFont="1" applyFill="1" applyBorder="1" applyAlignment="1">
      <alignment horizontal="left" vertical="center"/>
    </xf>
    <xf numFmtId="0" fontId="12" fillId="0" borderId="3" xfId="0" applyFont="1" applyFill="1" applyBorder="1" applyAlignment="1">
      <alignment horizontal="left"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4" fillId="0" borderId="3" xfId="0" applyFont="1" applyFill="1" applyBorder="1" applyAlignment="1">
      <alignment vertical="center" wrapText="1"/>
    </xf>
    <xf numFmtId="0" fontId="14" fillId="0" borderId="5" xfId="0" applyFont="1" applyFill="1" applyBorder="1" applyAlignment="1">
      <alignment vertical="center" wrapText="1"/>
    </xf>
    <xf numFmtId="0" fontId="15"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0" fillId="0" borderId="4" xfId="0" applyNumberFormat="1" applyFont="1" applyFill="1" applyBorder="1" applyAlignment="1" applyProtection="1">
      <alignment horizontal="center" vertical="center" wrapText="1"/>
    </xf>
    <xf numFmtId="0" fontId="11" fillId="0" borderId="5"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0" fillId="0" borderId="5" xfId="0"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8" fillId="0" borderId="4" xfId="0" applyNumberFormat="1" applyFont="1" applyFill="1" applyBorder="1" applyAlignment="1">
      <alignment horizontal="center" vertical="center" wrapText="1"/>
    </xf>
    <xf numFmtId="0" fontId="18" fillId="0" borderId="4" xfId="0" applyFont="1" applyFill="1" applyBorder="1" applyAlignment="1">
      <alignment horizontal="center" vertical="center"/>
    </xf>
    <xf numFmtId="0" fontId="11" fillId="0" borderId="4" xfId="0" applyNumberFormat="1" applyFont="1" applyFill="1" applyBorder="1" applyAlignment="1">
      <alignment horizontal="left" vertical="center" wrapText="1"/>
    </xf>
    <xf numFmtId="0" fontId="0" fillId="0" borderId="4" xfId="0" applyFill="1" applyBorder="1" applyAlignment="1">
      <alignment horizontal="left" vertical="center"/>
    </xf>
    <xf numFmtId="0" fontId="12" fillId="0" borderId="4" xfId="0" applyFont="1" applyFill="1" applyBorder="1" applyAlignment="1">
      <alignment horizontal="left" vertical="center" wrapText="1"/>
    </xf>
    <xf numFmtId="0" fontId="0" fillId="0" borderId="4" xfId="0" applyFill="1" applyBorder="1" applyAlignment="1">
      <alignment vertical="center" wrapText="1"/>
    </xf>
    <xf numFmtId="0" fontId="12" fillId="0" borderId="6" xfId="0" applyFont="1" applyFill="1" applyBorder="1" applyAlignment="1">
      <alignment horizontal="left" vertical="center" wrapText="1"/>
    </xf>
    <xf numFmtId="0" fontId="13" fillId="0" borderId="10"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0" fontId="13" fillId="0" borderId="13" xfId="0" applyFont="1" applyFill="1" applyBorder="1" applyAlignment="1">
      <alignment horizontal="center" vertical="center" wrapText="1"/>
    </xf>
    <xf numFmtId="176" fontId="10" fillId="0" borderId="4" xfId="0" applyNumberFormat="1" applyFont="1" applyFill="1" applyBorder="1" applyAlignment="1">
      <alignment horizontal="center" vertical="center" wrapText="1" shrinkToFit="1"/>
    </xf>
    <xf numFmtId="0" fontId="19" fillId="0" borderId="3"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6" fillId="0" borderId="4" xfId="0" applyFont="1" applyFill="1" applyBorder="1" applyAlignment="1">
      <alignment vertical="center" wrapText="1"/>
    </xf>
    <xf numFmtId="0" fontId="20" fillId="0" borderId="4" xfId="0" applyFont="1" applyFill="1" applyBorder="1" applyAlignment="1">
      <alignment horizontal="left" vertical="center" wrapText="1"/>
    </xf>
    <xf numFmtId="0" fontId="0" fillId="0" borderId="6" xfId="0" applyFill="1" applyBorder="1" applyAlignment="1">
      <alignment horizontal="center" vertical="center" wrapText="1"/>
    </xf>
    <xf numFmtId="0" fontId="0" fillId="0" borderId="4" xfId="0" applyFont="1" applyFill="1" applyBorder="1" applyAlignment="1">
      <alignment horizontal="left" vertical="center" wrapText="1"/>
    </xf>
    <xf numFmtId="0" fontId="16"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0" fillId="0" borderId="4" xfId="0" applyFill="1" applyBorder="1" applyAlignment="1">
      <alignment vertical="center"/>
    </xf>
    <xf numFmtId="0" fontId="0" fillId="0" borderId="5" xfId="0" applyFill="1" applyBorder="1" applyAlignment="1">
      <alignment horizontal="center" vertical="center" wrapText="1"/>
    </xf>
    <xf numFmtId="0" fontId="11" fillId="0" borderId="4" xfId="0" applyFont="1" applyFill="1" applyBorder="1" applyAlignment="1">
      <alignment horizontal="center" vertical="center"/>
    </xf>
    <xf numFmtId="0" fontId="0" fillId="0" borderId="4" xfId="0"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4" xfId="0" applyFont="1" applyFill="1" applyBorder="1" applyAlignment="1">
      <alignment vertical="center" wrapText="1"/>
    </xf>
    <xf numFmtId="0" fontId="21" fillId="0" borderId="4" xfId="0" applyNumberFormat="1" applyFont="1" applyFill="1" applyBorder="1" applyAlignment="1">
      <alignment horizontal="center" vertical="center" wrapText="1"/>
    </xf>
    <xf numFmtId="0" fontId="22" fillId="0" borderId="4" xfId="0" applyFont="1" applyFill="1" applyBorder="1" applyAlignment="1">
      <alignment vertical="center"/>
    </xf>
    <xf numFmtId="0" fontId="11" fillId="0" borderId="4" xfId="0" applyNumberFormat="1" applyFont="1" applyFill="1" applyBorder="1" applyAlignment="1">
      <alignment horizontal="center" vertical="center" wrapText="1"/>
    </xf>
    <xf numFmtId="0" fontId="0" fillId="0" borderId="4" xfId="0" applyFont="1" applyFill="1" applyBorder="1" applyAlignment="1">
      <alignment vertical="center"/>
    </xf>
    <xf numFmtId="0" fontId="0" fillId="0" borderId="3" xfId="0" applyFill="1" applyBorder="1" applyAlignment="1">
      <alignment horizontal="left" vertical="center"/>
    </xf>
    <xf numFmtId="0" fontId="0" fillId="0" borderId="0" xfId="0" applyFont="1" applyFill="1" applyAlignment="1">
      <alignment horizontal="left" vertical="center" wrapText="1"/>
    </xf>
    <xf numFmtId="0" fontId="23" fillId="0" borderId="4" xfId="0" applyFont="1" applyFill="1" applyBorder="1" applyAlignment="1">
      <alignment horizontal="center" vertical="center" wrapText="1"/>
    </xf>
    <xf numFmtId="0" fontId="23"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left" vertical="center" wrapText="1"/>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12" fillId="0" borderId="4" xfId="0" applyFont="1" applyFill="1" applyBorder="1" applyAlignment="1">
      <alignment horizontal="left" vertical="center"/>
    </xf>
    <xf numFmtId="0" fontId="0" fillId="0" borderId="0" xfId="0" applyFont="1" applyFill="1" applyAlignment="1">
      <alignment horizontal="left" vertical="center"/>
    </xf>
    <xf numFmtId="0" fontId="24" fillId="0" borderId="5" xfId="0" applyFont="1" applyFill="1" applyBorder="1" applyAlignment="1">
      <alignment vertical="center" wrapText="1"/>
    </xf>
    <xf numFmtId="0" fontId="24" fillId="0" borderId="3"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1"/>
  <sheetViews>
    <sheetView tabSelected="1" workbookViewId="0">
      <selection activeCell="J9" sqref="J9"/>
    </sheetView>
  </sheetViews>
  <sheetFormatPr defaultColWidth="9" defaultRowHeight="13.5" outlineLevelCol="6"/>
  <cols>
    <col min="2" max="2" width="26.25" customWidth="1"/>
    <col min="4" max="4" width="15.375" customWidth="1"/>
    <col min="5" max="5" width="17.625" customWidth="1"/>
    <col min="6" max="6" width="19" customWidth="1"/>
  </cols>
  <sheetData>
    <row r="1" ht="28.5" spans="1:7">
      <c r="A1" s="1" t="s">
        <v>0</v>
      </c>
      <c r="B1" s="2"/>
      <c r="C1" s="1"/>
      <c r="D1" s="1"/>
      <c r="E1" s="1"/>
      <c r="F1" s="1"/>
      <c r="G1" s="1"/>
    </row>
    <row r="2" ht="18.75" spans="1:7">
      <c r="A2" s="3" t="s">
        <v>1</v>
      </c>
      <c r="B2" s="4"/>
      <c r="C2" s="3"/>
      <c r="D2" s="3"/>
      <c r="E2" s="3"/>
      <c r="F2" s="3"/>
      <c r="G2" s="3"/>
    </row>
    <row r="3" ht="14.25" spans="1:7">
      <c r="A3" s="5" t="s">
        <v>2</v>
      </c>
      <c r="B3" s="6"/>
      <c r="C3" s="7"/>
      <c r="D3" s="7"/>
      <c r="E3" s="6"/>
      <c r="F3" s="7"/>
      <c r="G3" s="8"/>
    </row>
    <row r="4" spans="1:7">
      <c r="A4" s="9" t="s">
        <v>3</v>
      </c>
      <c r="B4" s="10" t="s">
        <v>4</v>
      </c>
      <c r="C4" s="9" t="s">
        <v>5</v>
      </c>
      <c r="D4" s="9" t="s">
        <v>6</v>
      </c>
      <c r="E4" s="9" t="s">
        <v>7</v>
      </c>
      <c r="F4" s="9" t="s">
        <v>8</v>
      </c>
      <c r="G4" s="11" t="s">
        <v>9</v>
      </c>
    </row>
    <row r="5" spans="1:7">
      <c r="A5" s="12" t="s">
        <v>10</v>
      </c>
      <c r="B5" s="12"/>
      <c r="C5" s="13"/>
      <c r="D5" s="13"/>
      <c r="E5" s="12"/>
      <c r="F5" s="13"/>
      <c r="G5" s="12"/>
    </row>
    <row r="6" ht="40.5" spans="1:7">
      <c r="A6" s="14">
        <v>1</v>
      </c>
      <c r="B6" s="15" t="s">
        <v>11</v>
      </c>
      <c r="C6" s="16" t="s">
        <v>12</v>
      </c>
      <c r="D6" s="16" t="s">
        <v>13</v>
      </c>
      <c r="E6" s="17" t="s">
        <v>14</v>
      </c>
      <c r="F6" s="18" t="s">
        <v>15</v>
      </c>
      <c r="G6" s="19"/>
    </row>
    <row r="7" ht="54" spans="1:7">
      <c r="A7" s="14">
        <v>2</v>
      </c>
      <c r="B7" s="15" t="s">
        <v>16</v>
      </c>
      <c r="C7" s="20" t="s">
        <v>17</v>
      </c>
      <c r="D7" s="16" t="s">
        <v>13</v>
      </c>
      <c r="E7" s="17" t="s">
        <v>14</v>
      </c>
      <c r="F7" s="18" t="s">
        <v>15</v>
      </c>
      <c r="G7" s="19"/>
    </row>
    <row r="8" ht="40.5" spans="1:7">
      <c r="A8" s="14">
        <v>3</v>
      </c>
      <c r="B8" s="15" t="s">
        <v>18</v>
      </c>
      <c r="C8" s="20" t="s">
        <v>17</v>
      </c>
      <c r="D8" s="16" t="s">
        <v>13</v>
      </c>
      <c r="E8" s="17" t="s">
        <v>14</v>
      </c>
      <c r="F8" s="18" t="s">
        <v>15</v>
      </c>
      <c r="G8" s="19"/>
    </row>
    <row r="9" ht="40.5" spans="1:7">
      <c r="A9" s="14">
        <v>4</v>
      </c>
      <c r="B9" s="15" t="s">
        <v>19</v>
      </c>
      <c r="C9" s="20" t="s">
        <v>20</v>
      </c>
      <c r="D9" s="16" t="s">
        <v>13</v>
      </c>
      <c r="E9" s="17" t="s">
        <v>14</v>
      </c>
      <c r="F9" s="18" t="s">
        <v>15</v>
      </c>
      <c r="G9" s="19"/>
    </row>
    <row r="10" ht="81" spans="1:7">
      <c r="A10" s="14">
        <v>5</v>
      </c>
      <c r="B10" s="21" t="s">
        <v>21</v>
      </c>
      <c r="C10" s="16" t="s">
        <v>12</v>
      </c>
      <c r="D10" s="16" t="s">
        <v>22</v>
      </c>
      <c r="E10" s="22" t="s">
        <v>23</v>
      </c>
      <c r="F10" s="23" t="s">
        <v>24</v>
      </c>
      <c r="G10" s="19"/>
    </row>
    <row r="11" ht="81" spans="1:7">
      <c r="A11" s="14">
        <v>6</v>
      </c>
      <c r="B11" s="21" t="s">
        <v>25</v>
      </c>
      <c r="C11" s="16" t="s">
        <v>12</v>
      </c>
      <c r="D11" s="16" t="s">
        <v>22</v>
      </c>
      <c r="E11" s="22" t="s">
        <v>23</v>
      </c>
      <c r="F11" s="23" t="s">
        <v>24</v>
      </c>
      <c r="G11" s="19"/>
    </row>
    <row r="12" ht="81" spans="1:7">
      <c r="A12" s="14">
        <v>7</v>
      </c>
      <c r="B12" s="21" t="s">
        <v>26</v>
      </c>
      <c r="C12" s="16" t="s">
        <v>12</v>
      </c>
      <c r="D12" s="16" t="s">
        <v>22</v>
      </c>
      <c r="E12" s="22" t="s">
        <v>23</v>
      </c>
      <c r="F12" s="23" t="s">
        <v>24</v>
      </c>
      <c r="G12" s="19"/>
    </row>
    <row r="13" ht="94.5" spans="1:7">
      <c r="A13" s="14">
        <v>8</v>
      </c>
      <c r="B13" s="21" t="s">
        <v>27</v>
      </c>
      <c r="C13" s="16" t="s">
        <v>28</v>
      </c>
      <c r="D13" s="16" t="s">
        <v>22</v>
      </c>
      <c r="E13" s="22" t="s">
        <v>23</v>
      </c>
      <c r="F13" s="23" t="s">
        <v>24</v>
      </c>
      <c r="G13" s="19"/>
    </row>
    <row r="14" ht="135" spans="1:7">
      <c r="A14" s="14">
        <v>9</v>
      </c>
      <c r="B14" s="21" t="s">
        <v>29</v>
      </c>
      <c r="C14" s="16" t="s">
        <v>28</v>
      </c>
      <c r="D14" s="16" t="s">
        <v>22</v>
      </c>
      <c r="E14" s="22" t="s">
        <v>23</v>
      </c>
      <c r="F14" s="23" t="s">
        <v>24</v>
      </c>
      <c r="G14" s="19"/>
    </row>
    <row r="15" ht="54" spans="1:7">
      <c r="A15" s="14">
        <v>10</v>
      </c>
      <c r="B15" s="21" t="s">
        <v>30</v>
      </c>
      <c r="C15" s="16" t="s">
        <v>20</v>
      </c>
      <c r="D15" s="16" t="s">
        <v>22</v>
      </c>
      <c r="E15" s="22" t="s">
        <v>23</v>
      </c>
      <c r="F15" s="23" t="s">
        <v>24</v>
      </c>
      <c r="G15" s="19"/>
    </row>
    <row r="16" ht="40.5" spans="1:7">
      <c r="A16" s="14">
        <v>11</v>
      </c>
      <c r="B16" s="21" t="s">
        <v>31</v>
      </c>
      <c r="C16" s="16" t="s">
        <v>20</v>
      </c>
      <c r="D16" s="16" t="s">
        <v>22</v>
      </c>
      <c r="E16" s="22" t="s">
        <v>23</v>
      </c>
      <c r="F16" s="23" t="s">
        <v>24</v>
      </c>
      <c r="G16" s="19"/>
    </row>
    <row r="17" ht="27" spans="1:7">
      <c r="A17" s="14">
        <v>12</v>
      </c>
      <c r="B17" s="21" t="s">
        <v>32</v>
      </c>
      <c r="C17" s="16" t="s">
        <v>33</v>
      </c>
      <c r="D17" s="16" t="s">
        <v>22</v>
      </c>
      <c r="E17" s="22" t="s">
        <v>23</v>
      </c>
      <c r="F17" s="23" t="s">
        <v>24</v>
      </c>
      <c r="G17" s="19"/>
    </row>
    <row r="18" ht="27" spans="1:7">
      <c r="A18" s="14">
        <v>13</v>
      </c>
      <c r="B18" s="24" t="s">
        <v>34</v>
      </c>
      <c r="C18" s="20" t="s">
        <v>28</v>
      </c>
      <c r="D18" s="24" t="s">
        <v>35</v>
      </c>
      <c r="E18" s="25" t="s">
        <v>23</v>
      </c>
      <c r="F18" s="26" t="s">
        <v>15</v>
      </c>
      <c r="G18" s="19"/>
    </row>
    <row r="19" ht="94.5" spans="1:7">
      <c r="A19" s="14">
        <v>14</v>
      </c>
      <c r="B19" s="24" t="s">
        <v>36</v>
      </c>
      <c r="C19" s="20" t="s">
        <v>28</v>
      </c>
      <c r="D19" s="24" t="s">
        <v>35</v>
      </c>
      <c r="E19" s="25" t="s">
        <v>23</v>
      </c>
      <c r="F19" s="26" t="s">
        <v>15</v>
      </c>
      <c r="G19" s="19"/>
    </row>
    <row r="20" ht="27" spans="1:7">
      <c r="A20" s="14">
        <v>15</v>
      </c>
      <c r="B20" s="24" t="s">
        <v>37</v>
      </c>
      <c r="C20" s="20" t="s">
        <v>20</v>
      </c>
      <c r="D20" s="24" t="s">
        <v>38</v>
      </c>
      <c r="E20" s="25" t="s">
        <v>23</v>
      </c>
      <c r="F20" s="26" t="s">
        <v>39</v>
      </c>
      <c r="G20" s="19"/>
    </row>
    <row r="21" ht="27" spans="1:7">
      <c r="A21" s="14">
        <v>16</v>
      </c>
      <c r="B21" s="27" t="s">
        <v>40</v>
      </c>
      <c r="C21" s="25" t="s">
        <v>20</v>
      </c>
      <c r="D21" s="25" t="s">
        <v>41</v>
      </c>
      <c r="E21" s="25" t="s">
        <v>42</v>
      </c>
      <c r="F21" s="28" t="s">
        <v>15</v>
      </c>
      <c r="G21" s="19"/>
    </row>
    <row r="22" ht="54" spans="1:7">
      <c r="A22" s="14">
        <v>17</v>
      </c>
      <c r="B22" s="27" t="s">
        <v>43</v>
      </c>
      <c r="C22" s="25" t="s">
        <v>44</v>
      </c>
      <c r="D22" s="25" t="s">
        <v>45</v>
      </c>
      <c r="E22" s="25" t="s">
        <v>42</v>
      </c>
      <c r="F22" s="28" t="s">
        <v>15</v>
      </c>
      <c r="G22" s="19"/>
    </row>
    <row r="23" ht="67.5" spans="1:7">
      <c r="A23" s="14">
        <v>18</v>
      </c>
      <c r="B23" s="27" t="s">
        <v>46</v>
      </c>
      <c r="C23" s="25" t="s">
        <v>44</v>
      </c>
      <c r="D23" s="25" t="s">
        <v>45</v>
      </c>
      <c r="E23" s="25" t="s">
        <v>42</v>
      </c>
      <c r="F23" s="28" t="s">
        <v>15</v>
      </c>
      <c r="G23" s="19"/>
    </row>
    <row r="24" ht="40.5" spans="1:7">
      <c r="A24" s="14">
        <v>19</v>
      </c>
      <c r="B24" s="27" t="s">
        <v>47</v>
      </c>
      <c r="C24" s="25" t="s">
        <v>44</v>
      </c>
      <c r="D24" s="25" t="s">
        <v>45</v>
      </c>
      <c r="E24" s="25" t="s">
        <v>42</v>
      </c>
      <c r="F24" s="28" t="s">
        <v>15</v>
      </c>
      <c r="G24" s="19"/>
    </row>
    <row r="25" ht="81" spans="1:7">
      <c r="A25" s="14">
        <v>20</v>
      </c>
      <c r="B25" s="27" t="s">
        <v>48</v>
      </c>
      <c r="C25" s="25" t="s">
        <v>44</v>
      </c>
      <c r="D25" s="25" t="s">
        <v>45</v>
      </c>
      <c r="E25" s="25" t="s">
        <v>42</v>
      </c>
      <c r="F25" s="28" t="s">
        <v>15</v>
      </c>
      <c r="G25" s="19"/>
    </row>
    <row r="26" ht="54" spans="1:7">
      <c r="A26" s="14">
        <v>21</v>
      </c>
      <c r="B26" s="27" t="s">
        <v>49</v>
      </c>
      <c r="C26" s="25" t="s">
        <v>20</v>
      </c>
      <c r="D26" s="20" t="s">
        <v>45</v>
      </c>
      <c r="E26" s="25" t="s">
        <v>42</v>
      </c>
      <c r="F26" s="28" t="s">
        <v>15</v>
      </c>
      <c r="G26" s="19"/>
    </row>
    <row r="27" ht="81" spans="1:7">
      <c r="A27" s="14">
        <v>22</v>
      </c>
      <c r="B27" s="29" t="s">
        <v>50</v>
      </c>
      <c r="C27" s="30" t="s">
        <v>20</v>
      </c>
      <c r="D27" s="30" t="s">
        <v>51</v>
      </c>
      <c r="E27" s="25" t="s">
        <v>52</v>
      </c>
      <c r="F27" s="31" t="s">
        <v>39</v>
      </c>
      <c r="G27" s="32" t="s">
        <v>53</v>
      </c>
    </row>
    <row r="28" ht="40.5" spans="1:7">
      <c r="A28" s="14">
        <v>23</v>
      </c>
      <c r="B28" s="29" t="s">
        <v>54</v>
      </c>
      <c r="C28" s="30" t="s">
        <v>44</v>
      </c>
      <c r="D28" s="30" t="s">
        <v>51</v>
      </c>
      <c r="E28" s="25" t="s">
        <v>52</v>
      </c>
      <c r="F28" s="31" t="s">
        <v>39</v>
      </c>
      <c r="G28" s="32"/>
    </row>
    <row r="29" ht="135" spans="1:7">
      <c r="A29" s="14">
        <v>24</v>
      </c>
      <c r="B29" s="29" t="s">
        <v>55</v>
      </c>
      <c r="C29" s="30" t="s">
        <v>44</v>
      </c>
      <c r="D29" s="30" t="s">
        <v>56</v>
      </c>
      <c r="E29" s="25" t="s">
        <v>52</v>
      </c>
      <c r="F29" s="31" t="s">
        <v>39</v>
      </c>
      <c r="G29" s="32" t="s">
        <v>57</v>
      </c>
    </row>
    <row r="30" ht="40.5" spans="1:7">
      <c r="A30" s="14">
        <v>25</v>
      </c>
      <c r="B30" s="29" t="s">
        <v>58</v>
      </c>
      <c r="C30" s="30" t="s">
        <v>20</v>
      </c>
      <c r="D30" s="30" t="s">
        <v>51</v>
      </c>
      <c r="E30" s="25" t="s">
        <v>52</v>
      </c>
      <c r="F30" s="31" t="s">
        <v>39</v>
      </c>
      <c r="G30" s="32" t="s">
        <v>59</v>
      </c>
    </row>
    <row r="31" ht="67.5" spans="1:7">
      <c r="A31" s="14">
        <v>26</v>
      </c>
      <c r="B31" s="33" t="s">
        <v>60</v>
      </c>
      <c r="C31" s="23" t="s">
        <v>44</v>
      </c>
      <c r="D31" s="23" t="s">
        <v>61</v>
      </c>
      <c r="E31" s="17" t="s">
        <v>62</v>
      </c>
      <c r="F31" s="34" t="s">
        <v>15</v>
      </c>
      <c r="G31" s="19"/>
    </row>
    <row r="32" ht="94.5" spans="1:7">
      <c r="A32" s="14">
        <v>27</v>
      </c>
      <c r="B32" s="21" t="s">
        <v>63</v>
      </c>
      <c r="C32" s="23" t="s">
        <v>28</v>
      </c>
      <c r="D32" s="23" t="s">
        <v>64</v>
      </c>
      <c r="E32" s="14" t="s">
        <v>65</v>
      </c>
      <c r="F32" s="34" t="s">
        <v>15</v>
      </c>
      <c r="G32" s="19"/>
    </row>
    <row r="33" ht="40.5" spans="1:7">
      <c r="A33" s="14">
        <v>28</v>
      </c>
      <c r="B33" s="21" t="s">
        <v>66</v>
      </c>
      <c r="C33" s="23" t="s">
        <v>20</v>
      </c>
      <c r="D33" s="23" t="s">
        <v>64</v>
      </c>
      <c r="E33" s="14" t="s">
        <v>65</v>
      </c>
      <c r="F33" s="34" t="s">
        <v>15</v>
      </c>
      <c r="G33" s="19"/>
    </row>
    <row r="34" ht="40.5" spans="1:7">
      <c r="A34" s="14">
        <v>29</v>
      </c>
      <c r="B34" s="21" t="s">
        <v>67</v>
      </c>
      <c r="C34" s="23" t="s">
        <v>20</v>
      </c>
      <c r="D34" s="23" t="s">
        <v>64</v>
      </c>
      <c r="E34" s="14" t="s">
        <v>65</v>
      </c>
      <c r="F34" s="34" t="s">
        <v>15</v>
      </c>
      <c r="G34" s="19"/>
    </row>
    <row r="35" ht="40.5" spans="1:7">
      <c r="A35" s="14">
        <v>30</v>
      </c>
      <c r="B35" s="21" t="s">
        <v>68</v>
      </c>
      <c r="C35" s="23" t="s">
        <v>20</v>
      </c>
      <c r="D35" s="23" t="s">
        <v>64</v>
      </c>
      <c r="E35" s="14" t="s">
        <v>65</v>
      </c>
      <c r="F35" s="34" t="s">
        <v>15</v>
      </c>
      <c r="G35" s="19"/>
    </row>
    <row r="36" ht="27" spans="1:7">
      <c r="A36" s="14">
        <v>31</v>
      </c>
      <c r="B36" s="33" t="s">
        <v>69</v>
      </c>
      <c r="C36" s="23" t="s">
        <v>17</v>
      </c>
      <c r="D36" s="23" t="s">
        <v>70</v>
      </c>
      <c r="E36" s="35" t="s">
        <v>71</v>
      </c>
      <c r="F36" s="34" t="s">
        <v>15</v>
      </c>
      <c r="G36" s="19"/>
    </row>
    <row r="37" ht="27" spans="1:7">
      <c r="A37" s="14">
        <v>32</v>
      </c>
      <c r="B37" s="36" t="s">
        <v>72</v>
      </c>
      <c r="C37" s="14" t="s">
        <v>33</v>
      </c>
      <c r="D37" s="14" t="s">
        <v>73</v>
      </c>
      <c r="E37" s="14" t="s">
        <v>74</v>
      </c>
      <c r="F37" s="23" t="s">
        <v>39</v>
      </c>
      <c r="G37" s="19"/>
    </row>
    <row r="38" ht="40.5" spans="1:7">
      <c r="A38" s="14">
        <v>33</v>
      </c>
      <c r="B38" s="37" t="s">
        <v>75</v>
      </c>
      <c r="C38" s="38" t="s">
        <v>44</v>
      </c>
      <c r="D38" s="38" t="s">
        <v>76</v>
      </c>
      <c r="E38" s="38" t="s">
        <v>77</v>
      </c>
      <c r="F38" s="34" t="s">
        <v>15</v>
      </c>
      <c r="G38" s="19"/>
    </row>
    <row r="39" ht="54" spans="1:7">
      <c r="A39" s="14">
        <v>34</v>
      </c>
      <c r="B39" s="37" t="s">
        <v>78</v>
      </c>
      <c r="C39" s="38" t="s">
        <v>33</v>
      </c>
      <c r="D39" s="38" t="s">
        <v>76</v>
      </c>
      <c r="E39" s="38" t="s">
        <v>77</v>
      </c>
      <c r="F39" s="34" t="s">
        <v>15</v>
      </c>
      <c r="G39" s="19"/>
    </row>
    <row r="40" ht="27" spans="1:7">
      <c r="A40" s="14">
        <v>35</v>
      </c>
      <c r="B40" s="21" t="s">
        <v>79</v>
      </c>
      <c r="C40" s="16" t="s">
        <v>33</v>
      </c>
      <c r="D40" s="16" t="s">
        <v>80</v>
      </c>
      <c r="E40" s="16" t="s">
        <v>81</v>
      </c>
      <c r="F40" s="34" t="s">
        <v>15</v>
      </c>
      <c r="G40" s="19"/>
    </row>
    <row r="41" ht="27" spans="1:7">
      <c r="A41" s="14">
        <v>36</v>
      </c>
      <c r="B41" s="21" t="s">
        <v>82</v>
      </c>
      <c r="C41" s="16" t="s">
        <v>33</v>
      </c>
      <c r="D41" s="16" t="s">
        <v>80</v>
      </c>
      <c r="E41" s="16" t="s">
        <v>81</v>
      </c>
      <c r="F41" s="34" t="s">
        <v>15</v>
      </c>
      <c r="G41" s="19"/>
    </row>
    <row r="42" ht="67.5" spans="1:7">
      <c r="A42" s="14">
        <v>37</v>
      </c>
      <c r="B42" s="21" t="s">
        <v>83</v>
      </c>
      <c r="C42" s="16" t="s">
        <v>44</v>
      </c>
      <c r="D42" s="16" t="s">
        <v>84</v>
      </c>
      <c r="E42" s="16" t="s">
        <v>81</v>
      </c>
      <c r="F42" s="34" t="s">
        <v>15</v>
      </c>
      <c r="G42" s="19"/>
    </row>
    <row r="43" ht="40.5" spans="1:7">
      <c r="A43" s="14">
        <v>38</v>
      </c>
      <c r="B43" s="21" t="s">
        <v>85</v>
      </c>
      <c r="C43" s="16" t="s">
        <v>12</v>
      </c>
      <c r="D43" s="16" t="s">
        <v>86</v>
      </c>
      <c r="E43" s="16" t="s">
        <v>87</v>
      </c>
      <c r="F43" s="39" t="s">
        <v>39</v>
      </c>
      <c r="G43" s="23"/>
    </row>
    <row r="44" ht="40.5" spans="1:7">
      <c r="A44" s="14">
        <v>39</v>
      </c>
      <c r="B44" s="33" t="s">
        <v>88</v>
      </c>
      <c r="C44" s="23" t="s">
        <v>17</v>
      </c>
      <c r="D44" s="23" t="s">
        <v>86</v>
      </c>
      <c r="E44" s="16" t="s">
        <v>87</v>
      </c>
      <c r="F44" s="39" t="s">
        <v>39</v>
      </c>
      <c r="G44" s="23"/>
    </row>
    <row r="45" ht="40.5" spans="1:7">
      <c r="A45" s="14">
        <v>40</v>
      </c>
      <c r="B45" s="33" t="s">
        <v>89</v>
      </c>
      <c r="C45" s="23" t="s">
        <v>44</v>
      </c>
      <c r="D45" s="16" t="s">
        <v>86</v>
      </c>
      <c r="E45" s="16" t="s">
        <v>87</v>
      </c>
      <c r="F45" s="39" t="s">
        <v>39</v>
      </c>
      <c r="G45" s="23"/>
    </row>
    <row r="46" ht="40.5" spans="1:7">
      <c r="A46" s="14">
        <v>41</v>
      </c>
      <c r="B46" s="33" t="s">
        <v>90</v>
      </c>
      <c r="C46" s="23" t="s">
        <v>44</v>
      </c>
      <c r="D46" s="16" t="s">
        <v>86</v>
      </c>
      <c r="E46" s="16" t="s">
        <v>87</v>
      </c>
      <c r="F46" s="39" t="s">
        <v>39</v>
      </c>
      <c r="G46" s="23"/>
    </row>
    <row r="47" ht="40.5" spans="1:7">
      <c r="A47" s="14">
        <v>42</v>
      </c>
      <c r="B47" s="33" t="s">
        <v>91</v>
      </c>
      <c r="C47" s="23" t="s">
        <v>44</v>
      </c>
      <c r="D47" s="16" t="s">
        <v>86</v>
      </c>
      <c r="E47" s="16" t="s">
        <v>87</v>
      </c>
      <c r="F47" s="39" t="s">
        <v>39</v>
      </c>
      <c r="G47" s="23"/>
    </row>
    <row r="48" ht="40.5" spans="1:7">
      <c r="A48" s="14">
        <v>43</v>
      </c>
      <c r="B48" s="33" t="s">
        <v>92</v>
      </c>
      <c r="C48" s="23" t="s">
        <v>33</v>
      </c>
      <c r="D48" s="16" t="s">
        <v>86</v>
      </c>
      <c r="E48" s="16" t="s">
        <v>87</v>
      </c>
      <c r="F48" s="39" t="s">
        <v>39</v>
      </c>
      <c r="G48" s="12"/>
    </row>
    <row r="49" ht="40.5" spans="1:7">
      <c r="A49" s="14">
        <v>44</v>
      </c>
      <c r="B49" s="33" t="s">
        <v>93</v>
      </c>
      <c r="C49" s="23" t="s">
        <v>44</v>
      </c>
      <c r="D49" s="16" t="s">
        <v>86</v>
      </c>
      <c r="E49" s="16" t="s">
        <v>87</v>
      </c>
      <c r="F49" s="39" t="s">
        <v>39</v>
      </c>
      <c r="G49" s="12" t="s">
        <v>94</v>
      </c>
    </row>
    <row r="50" ht="94.5" spans="1:7">
      <c r="A50" s="14">
        <v>45</v>
      </c>
      <c r="B50" s="33" t="s">
        <v>95</v>
      </c>
      <c r="C50" s="23" t="s">
        <v>28</v>
      </c>
      <c r="D50" s="23" t="s">
        <v>96</v>
      </c>
      <c r="E50" s="16" t="s">
        <v>97</v>
      </c>
      <c r="F50" s="40" t="s">
        <v>39</v>
      </c>
      <c r="G50" s="19"/>
    </row>
    <row r="51" ht="121.5" spans="1:7">
      <c r="A51" s="14">
        <v>46</v>
      </c>
      <c r="B51" s="33" t="s">
        <v>98</v>
      </c>
      <c r="C51" s="23" t="s">
        <v>28</v>
      </c>
      <c r="D51" s="23" t="s">
        <v>96</v>
      </c>
      <c r="E51" s="16" t="s">
        <v>97</v>
      </c>
      <c r="F51" s="40" t="s">
        <v>39</v>
      </c>
      <c r="G51" s="19"/>
    </row>
    <row r="52" ht="54" spans="1:7">
      <c r="A52" s="14">
        <v>47</v>
      </c>
      <c r="B52" s="33" t="s">
        <v>99</v>
      </c>
      <c r="C52" s="23" t="s">
        <v>44</v>
      </c>
      <c r="D52" s="23" t="s">
        <v>96</v>
      </c>
      <c r="E52" s="16" t="s">
        <v>97</v>
      </c>
      <c r="F52" s="40" t="s">
        <v>39</v>
      </c>
      <c r="G52" s="19"/>
    </row>
    <row r="53" ht="108" spans="1:7">
      <c r="A53" s="14">
        <v>48</v>
      </c>
      <c r="B53" s="33" t="s">
        <v>100</v>
      </c>
      <c r="C53" s="23" t="s">
        <v>44</v>
      </c>
      <c r="D53" s="23" t="s">
        <v>96</v>
      </c>
      <c r="E53" s="16" t="s">
        <v>97</v>
      </c>
      <c r="F53" s="40" t="s">
        <v>39</v>
      </c>
      <c r="G53" s="19"/>
    </row>
    <row r="54" ht="81" spans="1:7">
      <c r="A54" s="14">
        <v>49</v>
      </c>
      <c r="B54" s="33" t="s">
        <v>101</v>
      </c>
      <c r="C54" s="23" t="s">
        <v>44</v>
      </c>
      <c r="D54" s="23" t="s">
        <v>96</v>
      </c>
      <c r="E54" s="16" t="s">
        <v>97</v>
      </c>
      <c r="F54" s="40" t="s">
        <v>39</v>
      </c>
      <c r="G54" s="19"/>
    </row>
    <row r="55" ht="67.5" spans="1:7">
      <c r="A55" s="14">
        <v>50</v>
      </c>
      <c r="B55" s="33" t="s">
        <v>102</v>
      </c>
      <c r="C55" s="23" t="s">
        <v>44</v>
      </c>
      <c r="D55" s="23" t="s">
        <v>96</v>
      </c>
      <c r="E55" s="16" t="s">
        <v>97</v>
      </c>
      <c r="F55" s="41" t="s">
        <v>39</v>
      </c>
      <c r="G55" s="19"/>
    </row>
    <row r="56" ht="135" spans="1:7">
      <c r="A56" s="14">
        <v>51</v>
      </c>
      <c r="B56" s="29" t="s">
        <v>103</v>
      </c>
      <c r="C56" s="30" t="s">
        <v>44</v>
      </c>
      <c r="D56" s="30" t="s">
        <v>104</v>
      </c>
      <c r="E56" s="16" t="s">
        <v>105</v>
      </c>
      <c r="F56" s="31" t="s">
        <v>39</v>
      </c>
      <c r="G56" s="19"/>
    </row>
    <row r="57" ht="81" spans="1:7">
      <c r="A57" s="14">
        <v>52</v>
      </c>
      <c r="B57" s="29" t="s">
        <v>106</v>
      </c>
      <c r="C57" s="30" t="s">
        <v>44</v>
      </c>
      <c r="D57" s="30" t="s">
        <v>104</v>
      </c>
      <c r="E57" s="16" t="s">
        <v>105</v>
      </c>
      <c r="F57" s="31" t="s">
        <v>39</v>
      </c>
      <c r="G57" s="42" t="s">
        <v>94</v>
      </c>
    </row>
    <row r="58" ht="40.5" spans="1:7">
      <c r="A58" s="14">
        <v>53</v>
      </c>
      <c r="B58" s="29" t="s">
        <v>107</v>
      </c>
      <c r="C58" s="30" t="s">
        <v>20</v>
      </c>
      <c r="D58" s="30" t="s">
        <v>104</v>
      </c>
      <c r="E58" s="16" t="s">
        <v>105</v>
      </c>
      <c r="F58" s="31" t="s">
        <v>39</v>
      </c>
      <c r="G58" s="43"/>
    </row>
    <row r="59" ht="40.5" spans="1:7">
      <c r="A59" s="14">
        <v>54</v>
      </c>
      <c r="B59" s="29" t="s">
        <v>108</v>
      </c>
      <c r="C59" s="30" t="s">
        <v>12</v>
      </c>
      <c r="D59" s="30" t="s">
        <v>104</v>
      </c>
      <c r="E59" s="16" t="s">
        <v>105</v>
      </c>
      <c r="F59" s="31" t="s">
        <v>39</v>
      </c>
      <c r="G59" s="42" t="s">
        <v>94</v>
      </c>
    </row>
    <row r="60" ht="40.5" spans="1:7">
      <c r="A60" s="14">
        <v>55</v>
      </c>
      <c r="B60" s="29" t="s">
        <v>109</v>
      </c>
      <c r="C60" s="30" t="s">
        <v>12</v>
      </c>
      <c r="D60" s="30" t="s">
        <v>104</v>
      </c>
      <c r="E60" s="16" t="s">
        <v>105</v>
      </c>
      <c r="F60" s="31" t="s">
        <v>39</v>
      </c>
      <c r="G60" s="42" t="s">
        <v>94</v>
      </c>
    </row>
    <row r="61" ht="40.5" spans="1:7">
      <c r="A61" s="14">
        <v>56</v>
      </c>
      <c r="B61" s="33" t="s">
        <v>110</v>
      </c>
      <c r="C61" s="44" t="s">
        <v>33</v>
      </c>
      <c r="D61" s="44" t="s">
        <v>96</v>
      </c>
      <c r="E61" s="16" t="s">
        <v>111</v>
      </c>
      <c r="F61" s="44" t="s">
        <v>39</v>
      </c>
      <c r="G61" s="19"/>
    </row>
    <row r="62" ht="40.5" spans="1:7">
      <c r="A62" s="14">
        <v>57</v>
      </c>
      <c r="B62" s="27" t="s">
        <v>112</v>
      </c>
      <c r="C62" s="25" t="s">
        <v>44</v>
      </c>
      <c r="D62" s="25" t="s">
        <v>113</v>
      </c>
      <c r="E62" s="16" t="s">
        <v>114</v>
      </c>
      <c r="F62" s="45" t="s">
        <v>39</v>
      </c>
      <c r="G62" s="23"/>
    </row>
    <row r="63" ht="40.5" spans="1:7">
      <c r="A63" s="14">
        <v>58</v>
      </c>
      <c r="B63" s="27" t="s">
        <v>115</v>
      </c>
      <c r="C63" s="25" t="s">
        <v>44</v>
      </c>
      <c r="D63" s="25" t="s">
        <v>113</v>
      </c>
      <c r="E63" s="16" t="s">
        <v>114</v>
      </c>
      <c r="F63" s="45" t="s">
        <v>39</v>
      </c>
      <c r="G63" s="23"/>
    </row>
    <row r="64" ht="40.5" spans="1:7">
      <c r="A64" s="14">
        <v>59</v>
      </c>
      <c r="B64" s="27" t="s">
        <v>116</v>
      </c>
      <c r="C64" s="25" t="s">
        <v>44</v>
      </c>
      <c r="D64" s="25" t="s">
        <v>113</v>
      </c>
      <c r="E64" s="16" t="s">
        <v>114</v>
      </c>
      <c r="F64" s="45" t="s">
        <v>39</v>
      </c>
      <c r="G64" s="23"/>
    </row>
    <row r="65" ht="67.5" spans="1:7">
      <c r="A65" s="14">
        <v>60</v>
      </c>
      <c r="B65" s="27" t="s">
        <v>117</v>
      </c>
      <c r="C65" s="25" t="s">
        <v>44</v>
      </c>
      <c r="D65" s="25" t="s">
        <v>113</v>
      </c>
      <c r="E65" s="16" t="s">
        <v>114</v>
      </c>
      <c r="F65" s="45" t="s">
        <v>39</v>
      </c>
      <c r="G65" s="23"/>
    </row>
    <row r="66" ht="40.5" spans="1:7">
      <c r="A66" s="14">
        <v>61</v>
      </c>
      <c r="B66" s="27" t="s">
        <v>118</v>
      </c>
      <c r="C66" s="46" t="s">
        <v>44</v>
      </c>
      <c r="D66" s="46" t="s">
        <v>113</v>
      </c>
      <c r="E66" s="16" t="s">
        <v>114</v>
      </c>
      <c r="F66" s="45" t="s">
        <v>39</v>
      </c>
      <c r="G66" s="23" t="s">
        <v>119</v>
      </c>
    </row>
    <row r="67" ht="40.5" spans="1:7">
      <c r="A67" s="14">
        <v>62</v>
      </c>
      <c r="B67" s="27" t="s">
        <v>120</v>
      </c>
      <c r="C67" s="46" t="s">
        <v>44</v>
      </c>
      <c r="D67" s="46" t="s">
        <v>113</v>
      </c>
      <c r="E67" s="16" t="s">
        <v>114</v>
      </c>
      <c r="F67" s="45" t="s">
        <v>39</v>
      </c>
      <c r="G67" s="47"/>
    </row>
    <row r="68" ht="40.5" spans="1:7">
      <c r="A68" s="14">
        <v>63</v>
      </c>
      <c r="B68" s="27" t="s">
        <v>121</v>
      </c>
      <c r="C68" s="46" t="s">
        <v>44</v>
      </c>
      <c r="D68" s="46" t="s">
        <v>113</v>
      </c>
      <c r="E68" s="16" t="s">
        <v>114</v>
      </c>
      <c r="F68" s="45" t="s">
        <v>39</v>
      </c>
      <c r="G68" s="47" t="s">
        <v>119</v>
      </c>
    </row>
    <row r="69" ht="40.5" spans="1:7">
      <c r="A69" s="14">
        <v>64</v>
      </c>
      <c r="B69" s="27" t="s">
        <v>122</v>
      </c>
      <c r="C69" s="46" t="s">
        <v>44</v>
      </c>
      <c r="D69" s="46" t="s">
        <v>113</v>
      </c>
      <c r="E69" s="16" t="s">
        <v>114</v>
      </c>
      <c r="F69" s="45" t="s">
        <v>39</v>
      </c>
      <c r="G69" s="47"/>
    </row>
    <row r="70" ht="94.5" spans="1:7">
      <c r="A70" s="14">
        <v>65</v>
      </c>
      <c r="B70" s="27" t="s">
        <v>123</v>
      </c>
      <c r="C70" s="46" t="s">
        <v>44</v>
      </c>
      <c r="D70" s="46" t="s">
        <v>113</v>
      </c>
      <c r="E70" s="16" t="s">
        <v>114</v>
      </c>
      <c r="F70" s="45" t="s">
        <v>39</v>
      </c>
      <c r="G70" s="47"/>
    </row>
    <row r="71" ht="40.5" spans="1:7">
      <c r="A71" s="14">
        <v>66</v>
      </c>
      <c r="B71" s="27" t="s">
        <v>124</v>
      </c>
      <c r="C71" s="46" t="s">
        <v>44</v>
      </c>
      <c r="D71" s="46" t="s">
        <v>113</v>
      </c>
      <c r="E71" s="16" t="s">
        <v>114</v>
      </c>
      <c r="F71" s="45" t="s">
        <v>39</v>
      </c>
      <c r="G71" s="47" t="s">
        <v>119</v>
      </c>
    </row>
    <row r="72" ht="162" spans="1:7">
      <c r="A72" s="14">
        <v>67</v>
      </c>
      <c r="B72" s="48" t="s">
        <v>125</v>
      </c>
      <c r="C72" s="46" t="s">
        <v>44</v>
      </c>
      <c r="D72" s="46" t="s">
        <v>113</v>
      </c>
      <c r="E72" s="16" t="s">
        <v>114</v>
      </c>
      <c r="F72" s="45" t="s">
        <v>39</v>
      </c>
      <c r="G72" s="23" t="s">
        <v>126</v>
      </c>
    </row>
    <row r="73" spans="1:7">
      <c r="A73" s="14">
        <v>68</v>
      </c>
      <c r="B73" s="49" t="s">
        <v>127</v>
      </c>
      <c r="C73" s="20" t="s">
        <v>44</v>
      </c>
      <c r="D73" s="25" t="s">
        <v>113</v>
      </c>
      <c r="E73" s="16" t="s">
        <v>114</v>
      </c>
      <c r="F73" s="26" t="s">
        <v>39</v>
      </c>
      <c r="G73" s="23"/>
    </row>
    <row r="74" ht="27" spans="1:7">
      <c r="A74" s="14">
        <v>69</v>
      </c>
      <c r="B74" s="50" t="s">
        <v>128</v>
      </c>
      <c r="C74" s="51" t="s">
        <v>12</v>
      </c>
      <c r="D74" s="23" t="s">
        <v>129</v>
      </c>
      <c r="E74" s="16" t="s">
        <v>130</v>
      </c>
      <c r="F74" s="20" t="s">
        <v>131</v>
      </c>
      <c r="G74" s="23"/>
    </row>
    <row r="75" ht="27" spans="1:7">
      <c r="A75" s="14">
        <v>70</v>
      </c>
      <c r="B75" s="50" t="s">
        <v>132</v>
      </c>
      <c r="C75" s="51" t="s">
        <v>20</v>
      </c>
      <c r="D75" s="23" t="s">
        <v>129</v>
      </c>
      <c r="E75" s="16" t="s">
        <v>130</v>
      </c>
      <c r="F75" s="20" t="s">
        <v>131</v>
      </c>
      <c r="G75" s="23"/>
    </row>
    <row r="76" ht="27" spans="1:7">
      <c r="A76" s="14">
        <v>71</v>
      </c>
      <c r="B76" s="27" t="s">
        <v>133</v>
      </c>
      <c r="C76" s="25" t="s">
        <v>44</v>
      </c>
      <c r="D76" s="20" t="s">
        <v>134</v>
      </c>
      <c r="E76" s="23" t="s">
        <v>135</v>
      </c>
      <c r="F76" s="41" t="s">
        <v>39</v>
      </c>
      <c r="G76" s="23"/>
    </row>
    <row r="77" ht="54" spans="1:7">
      <c r="A77" s="14">
        <v>72</v>
      </c>
      <c r="B77" s="48" t="s">
        <v>136</v>
      </c>
      <c r="C77" s="20" t="s">
        <v>12</v>
      </c>
      <c r="D77" s="23" t="s">
        <v>134</v>
      </c>
      <c r="E77" s="23" t="s">
        <v>135</v>
      </c>
      <c r="F77" s="41" t="s">
        <v>39</v>
      </c>
      <c r="G77" s="23"/>
    </row>
    <row r="78" ht="27" spans="1:7">
      <c r="A78" s="14">
        <v>73</v>
      </c>
      <c r="B78" s="48" t="s">
        <v>137</v>
      </c>
      <c r="C78" s="20" t="s">
        <v>12</v>
      </c>
      <c r="D78" s="23" t="s">
        <v>134</v>
      </c>
      <c r="E78" s="23" t="s">
        <v>135</v>
      </c>
      <c r="F78" s="41" t="s">
        <v>39</v>
      </c>
      <c r="G78" s="23"/>
    </row>
    <row r="79" ht="67.5" spans="1:7">
      <c r="A79" s="14">
        <v>74</v>
      </c>
      <c r="B79" s="48" t="s">
        <v>138</v>
      </c>
      <c r="C79" s="20" t="s">
        <v>12</v>
      </c>
      <c r="D79" s="23" t="s">
        <v>134</v>
      </c>
      <c r="E79" s="23" t="s">
        <v>135</v>
      </c>
      <c r="F79" s="41" t="s">
        <v>39</v>
      </c>
      <c r="G79" s="23"/>
    </row>
    <row r="80" ht="27" spans="1:7">
      <c r="A80" s="14">
        <v>75</v>
      </c>
      <c r="B80" s="48" t="s">
        <v>139</v>
      </c>
      <c r="C80" s="20" t="s">
        <v>12</v>
      </c>
      <c r="D80" s="23" t="s">
        <v>134</v>
      </c>
      <c r="E80" s="23" t="s">
        <v>135</v>
      </c>
      <c r="F80" s="41" t="s">
        <v>39</v>
      </c>
      <c r="G80" s="23"/>
    </row>
    <row r="81" ht="40.5" spans="1:7">
      <c r="A81" s="14">
        <v>76</v>
      </c>
      <c r="B81" s="48" t="s">
        <v>140</v>
      </c>
      <c r="C81" s="20" t="s">
        <v>12</v>
      </c>
      <c r="D81" s="23" t="s">
        <v>134</v>
      </c>
      <c r="E81" s="23" t="s">
        <v>135</v>
      </c>
      <c r="F81" s="41" t="s">
        <v>39</v>
      </c>
      <c r="G81" s="23"/>
    </row>
    <row r="82" ht="54" spans="1:7">
      <c r="A82" s="14">
        <v>77</v>
      </c>
      <c r="B82" s="48" t="s">
        <v>141</v>
      </c>
      <c r="C82" s="20" t="s">
        <v>12</v>
      </c>
      <c r="D82" s="23" t="s">
        <v>134</v>
      </c>
      <c r="E82" s="23" t="s">
        <v>135</v>
      </c>
      <c r="F82" s="41" t="s">
        <v>39</v>
      </c>
      <c r="G82" s="23"/>
    </row>
    <row r="83" ht="40.5" spans="1:7">
      <c r="A83" s="14">
        <v>78</v>
      </c>
      <c r="B83" s="48" t="s">
        <v>142</v>
      </c>
      <c r="C83" s="20" t="s">
        <v>12</v>
      </c>
      <c r="D83" s="23" t="s">
        <v>134</v>
      </c>
      <c r="E83" s="23" t="s">
        <v>135</v>
      </c>
      <c r="F83" s="41" t="s">
        <v>39</v>
      </c>
      <c r="G83" s="23"/>
    </row>
    <row r="84" ht="27" spans="1:7">
      <c r="A84" s="14">
        <v>79</v>
      </c>
      <c r="B84" s="48" t="s">
        <v>143</v>
      </c>
      <c r="C84" s="20" t="s">
        <v>12</v>
      </c>
      <c r="D84" s="23" t="s">
        <v>134</v>
      </c>
      <c r="E84" s="23" t="s">
        <v>135</v>
      </c>
      <c r="F84" s="41" t="s">
        <v>39</v>
      </c>
      <c r="G84" s="23"/>
    </row>
    <row r="85" ht="27" spans="1:7">
      <c r="A85" s="14">
        <v>80</v>
      </c>
      <c r="B85" s="48" t="s">
        <v>144</v>
      </c>
      <c r="C85" s="20" t="s">
        <v>12</v>
      </c>
      <c r="D85" s="23" t="s">
        <v>134</v>
      </c>
      <c r="E85" s="23" t="s">
        <v>135</v>
      </c>
      <c r="F85" s="41" t="s">
        <v>39</v>
      </c>
      <c r="G85" s="23"/>
    </row>
    <row r="86" ht="27" spans="1:7">
      <c r="A86" s="14">
        <v>81</v>
      </c>
      <c r="B86" s="48" t="s">
        <v>145</v>
      </c>
      <c r="C86" s="20" t="s">
        <v>12</v>
      </c>
      <c r="D86" s="23" t="s">
        <v>134</v>
      </c>
      <c r="E86" s="23" t="s">
        <v>135</v>
      </c>
      <c r="F86" s="41" t="s">
        <v>39</v>
      </c>
      <c r="G86" s="23"/>
    </row>
    <row r="87" ht="40.5" spans="1:7">
      <c r="A87" s="14">
        <v>82</v>
      </c>
      <c r="B87" s="48" t="s">
        <v>146</v>
      </c>
      <c r="C87" s="20" t="s">
        <v>20</v>
      </c>
      <c r="D87" s="23" t="s">
        <v>134</v>
      </c>
      <c r="E87" s="23" t="s">
        <v>135</v>
      </c>
      <c r="F87" s="41" t="s">
        <v>39</v>
      </c>
      <c r="G87" s="23"/>
    </row>
    <row r="88" ht="54" spans="1:7">
      <c r="A88" s="14">
        <v>83</v>
      </c>
      <c r="B88" s="48" t="s">
        <v>147</v>
      </c>
      <c r="C88" s="20" t="s">
        <v>20</v>
      </c>
      <c r="D88" s="23" t="s">
        <v>134</v>
      </c>
      <c r="E88" s="23" t="s">
        <v>135</v>
      </c>
      <c r="F88" s="41" t="s">
        <v>39</v>
      </c>
      <c r="G88" s="23"/>
    </row>
    <row r="89" ht="40.5" spans="1:7">
      <c r="A89" s="14">
        <v>84</v>
      </c>
      <c r="B89" s="48" t="s">
        <v>148</v>
      </c>
      <c r="C89" s="20" t="s">
        <v>20</v>
      </c>
      <c r="D89" s="23" t="s">
        <v>134</v>
      </c>
      <c r="E89" s="23" t="s">
        <v>135</v>
      </c>
      <c r="F89" s="41" t="s">
        <v>39</v>
      </c>
      <c r="G89" s="23"/>
    </row>
    <row r="90" ht="54" spans="1:7">
      <c r="A90" s="14">
        <v>85</v>
      </c>
      <c r="B90" s="48" t="s">
        <v>149</v>
      </c>
      <c r="C90" s="20" t="s">
        <v>20</v>
      </c>
      <c r="D90" s="23" t="s">
        <v>134</v>
      </c>
      <c r="E90" s="23" t="s">
        <v>135</v>
      </c>
      <c r="F90" s="41" t="s">
        <v>39</v>
      </c>
      <c r="G90" s="23"/>
    </row>
    <row r="91" ht="67.5" spans="1:7">
      <c r="A91" s="14">
        <v>86</v>
      </c>
      <c r="B91" s="48" t="s">
        <v>150</v>
      </c>
      <c r="C91" s="20" t="s">
        <v>20</v>
      </c>
      <c r="D91" s="23" t="s">
        <v>134</v>
      </c>
      <c r="E91" s="23" t="s">
        <v>135</v>
      </c>
      <c r="F91" s="41" t="s">
        <v>39</v>
      </c>
      <c r="G91" s="23"/>
    </row>
    <row r="92" ht="40.5" spans="1:7">
      <c r="A92" s="14">
        <v>87</v>
      </c>
      <c r="B92" s="48" t="s">
        <v>151</v>
      </c>
      <c r="C92" s="20" t="s">
        <v>20</v>
      </c>
      <c r="D92" s="23" t="s">
        <v>134</v>
      </c>
      <c r="E92" s="23" t="s">
        <v>135</v>
      </c>
      <c r="F92" s="41" t="s">
        <v>39</v>
      </c>
      <c r="G92" s="23"/>
    </row>
    <row r="93" ht="40.5" spans="1:7">
      <c r="A93" s="14">
        <v>88</v>
      </c>
      <c r="B93" s="48" t="s">
        <v>152</v>
      </c>
      <c r="C93" s="20" t="s">
        <v>20</v>
      </c>
      <c r="D93" s="23" t="s">
        <v>134</v>
      </c>
      <c r="E93" s="23" t="s">
        <v>135</v>
      </c>
      <c r="F93" s="41" t="s">
        <v>39</v>
      </c>
      <c r="G93" s="23"/>
    </row>
    <row r="94" ht="40.5" spans="1:7">
      <c r="A94" s="14">
        <v>89</v>
      </c>
      <c r="B94" s="48" t="s">
        <v>153</v>
      </c>
      <c r="C94" s="20" t="s">
        <v>20</v>
      </c>
      <c r="D94" s="23" t="s">
        <v>134</v>
      </c>
      <c r="E94" s="23" t="s">
        <v>135</v>
      </c>
      <c r="F94" s="41" t="s">
        <v>39</v>
      </c>
      <c r="G94" s="23"/>
    </row>
    <row r="95" ht="40.5" spans="1:7">
      <c r="A95" s="14">
        <v>90</v>
      </c>
      <c r="B95" s="48" t="s">
        <v>154</v>
      </c>
      <c r="C95" s="20" t="s">
        <v>20</v>
      </c>
      <c r="D95" s="23" t="s">
        <v>134</v>
      </c>
      <c r="E95" s="23" t="s">
        <v>135</v>
      </c>
      <c r="F95" s="41" t="s">
        <v>39</v>
      </c>
      <c r="G95" s="23"/>
    </row>
    <row r="96" ht="27" spans="1:7">
      <c r="A96" s="14">
        <v>91</v>
      </c>
      <c r="B96" s="48" t="s">
        <v>155</v>
      </c>
      <c r="C96" s="20" t="s">
        <v>20</v>
      </c>
      <c r="D96" s="23" t="s">
        <v>134</v>
      </c>
      <c r="E96" s="23" t="s">
        <v>135</v>
      </c>
      <c r="F96" s="41" t="s">
        <v>39</v>
      </c>
      <c r="G96" s="23"/>
    </row>
    <row r="97" ht="27" spans="1:7">
      <c r="A97" s="14">
        <v>92</v>
      </c>
      <c r="B97" s="48" t="s">
        <v>156</v>
      </c>
      <c r="C97" s="20" t="s">
        <v>20</v>
      </c>
      <c r="D97" s="23" t="s">
        <v>134</v>
      </c>
      <c r="E97" s="23" t="s">
        <v>135</v>
      </c>
      <c r="F97" s="41" t="s">
        <v>39</v>
      </c>
      <c r="G97" s="23"/>
    </row>
    <row r="98" ht="40.5" spans="1:7">
      <c r="A98" s="14">
        <v>93</v>
      </c>
      <c r="B98" s="48" t="s">
        <v>157</v>
      </c>
      <c r="C98" s="20" t="s">
        <v>20</v>
      </c>
      <c r="D98" s="23" t="s">
        <v>134</v>
      </c>
      <c r="E98" s="23" t="s">
        <v>135</v>
      </c>
      <c r="F98" s="41" t="s">
        <v>39</v>
      </c>
      <c r="G98" s="23"/>
    </row>
    <row r="99" ht="40.5" spans="1:7">
      <c r="A99" s="14">
        <v>94</v>
      </c>
      <c r="B99" s="48" t="s">
        <v>158</v>
      </c>
      <c r="C99" s="20" t="s">
        <v>20</v>
      </c>
      <c r="D99" s="23" t="s">
        <v>134</v>
      </c>
      <c r="E99" s="23" t="s">
        <v>135</v>
      </c>
      <c r="F99" s="41" t="s">
        <v>39</v>
      </c>
      <c r="G99" s="23"/>
    </row>
    <row r="100" ht="27" spans="1:7">
      <c r="A100" s="14">
        <v>95</v>
      </c>
      <c r="B100" s="48" t="s">
        <v>159</v>
      </c>
      <c r="C100" s="20" t="s">
        <v>20</v>
      </c>
      <c r="D100" s="23" t="s">
        <v>134</v>
      </c>
      <c r="E100" s="23" t="s">
        <v>135</v>
      </c>
      <c r="F100" s="41" t="s">
        <v>39</v>
      </c>
      <c r="G100" s="23"/>
    </row>
    <row r="101" ht="108" spans="1:7">
      <c r="A101" s="14">
        <v>96</v>
      </c>
      <c r="B101" s="48" t="s">
        <v>160</v>
      </c>
      <c r="C101" s="20" t="s">
        <v>20</v>
      </c>
      <c r="D101" s="23" t="s">
        <v>134</v>
      </c>
      <c r="E101" s="23" t="s">
        <v>135</v>
      </c>
      <c r="F101" s="41" t="s">
        <v>39</v>
      </c>
      <c r="G101" s="23"/>
    </row>
    <row r="102" ht="27" spans="1:7">
      <c r="A102" s="14">
        <v>97</v>
      </c>
      <c r="B102" s="48" t="s">
        <v>161</v>
      </c>
      <c r="C102" s="20" t="s">
        <v>20</v>
      </c>
      <c r="D102" s="23" t="s">
        <v>134</v>
      </c>
      <c r="E102" s="23" t="s">
        <v>135</v>
      </c>
      <c r="F102" s="41" t="s">
        <v>39</v>
      </c>
      <c r="G102" s="23"/>
    </row>
    <row r="103" ht="27" spans="1:7">
      <c r="A103" s="14">
        <v>98</v>
      </c>
      <c r="B103" s="48" t="s">
        <v>162</v>
      </c>
      <c r="C103" s="20" t="s">
        <v>20</v>
      </c>
      <c r="D103" s="23" t="s">
        <v>134</v>
      </c>
      <c r="E103" s="23" t="s">
        <v>135</v>
      </c>
      <c r="F103" s="41" t="s">
        <v>39</v>
      </c>
      <c r="G103" s="23"/>
    </row>
    <row r="104" ht="67.5" spans="1:7">
      <c r="A104" s="14">
        <v>99</v>
      </c>
      <c r="B104" s="48" t="s">
        <v>163</v>
      </c>
      <c r="C104" s="20" t="s">
        <v>20</v>
      </c>
      <c r="D104" s="23" t="s">
        <v>134</v>
      </c>
      <c r="E104" s="23" t="s">
        <v>135</v>
      </c>
      <c r="F104" s="41" t="s">
        <v>39</v>
      </c>
      <c r="G104" s="23"/>
    </row>
    <row r="105" ht="54" spans="1:7">
      <c r="A105" s="14">
        <v>100</v>
      </c>
      <c r="B105" s="48" t="s">
        <v>164</v>
      </c>
      <c r="C105" s="20" t="s">
        <v>20</v>
      </c>
      <c r="D105" s="23" t="s">
        <v>134</v>
      </c>
      <c r="E105" s="23" t="s">
        <v>135</v>
      </c>
      <c r="F105" s="41" t="s">
        <v>39</v>
      </c>
      <c r="G105" s="23"/>
    </row>
    <row r="106" ht="40.5" spans="1:7">
      <c r="A106" s="14">
        <v>101</v>
      </c>
      <c r="B106" s="48" t="s">
        <v>165</v>
      </c>
      <c r="C106" s="20" t="s">
        <v>20</v>
      </c>
      <c r="D106" s="23" t="s">
        <v>134</v>
      </c>
      <c r="E106" s="23" t="s">
        <v>135</v>
      </c>
      <c r="F106" s="41" t="s">
        <v>39</v>
      </c>
      <c r="G106" s="23"/>
    </row>
    <row r="107" ht="40.5" spans="1:7">
      <c r="A107" s="14">
        <v>102</v>
      </c>
      <c r="B107" s="48" t="s">
        <v>166</v>
      </c>
      <c r="C107" s="20" t="s">
        <v>20</v>
      </c>
      <c r="D107" s="23" t="s">
        <v>134</v>
      </c>
      <c r="E107" s="23" t="s">
        <v>135</v>
      </c>
      <c r="F107" s="41" t="s">
        <v>39</v>
      </c>
      <c r="G107" s="23"/>
    </row>
    <row r="108" ht="54" spans="1:7">
      <c r="A108" s="14">
        <v>103</v>
      </c>
      <c r="B108" s="48" t="s">
        <v>167</v>
      </c>
      <c r="C108" s="20" t="s">
        <v>20</v>
      </c>
      <c r="D108" s="23" t="s">
        <v>134</v>
      </c>
      <c r="E108" s="23" t="s">
        <v>135</v>
      </c>
      <c r="F108" s="41" t="s">
        <v>39</v>
      </c>
      <c r="G108" s="23"/>
    </row>
    <row r="109" ht="54" spans="1:7">
      <c r="A109" s="14">
        <v>104</v>
      </c>
      <c r="B109" s="48" t="s">
        <v>168</v>
      </c>
      <c r="C109" s="20" t="s">
        <v>20</v>
      </c>
      <c r="D109" s="23" t="s">
        <v>134</v>
      </c>
      <c r="E109" s="23" t="s">
        <v>135</v>
      </c>
      <c r="F109" s="41" t="s">
        <v>39</v>
      </c>
      <c r="G109" s="23"/>
    </row>
    <row r="110" ht="40.5" spans="1:7">
      <c r="A110" s="14">
        <v>105</v>
      </c>
      <c r="B110" s="48" t="s">
        <v>169</v>
      </c>
      <c r="C110" s="20" t="s">
        <v>33</v>
      </c>
      <c r="D110" s="23" t="s">
        <v>134</v>
      </c>
      <c r="E110" s="23" t="s">
        <v>135</v>
      </c>
      <c r="F110" s="41" t="s">
        <v>39</v>
      </c>
      <c r="G110" s="23"/>
    </row>
    <row r="111" ht="54" spans="1:7">
      <c r="A111" s="14">
        <v>106</v>
      </c>
      <c r="B111" s="48" t="s">
        <v>170</v>
      </c>
      <c r="C111" s="20" t="s">
        <v>33</v>
      </c>
      <c r="D111" s="23" t="s">
        <v>134</v>
      </c>
      <c r="E111" s="23" t="s">
        <v>135</v>
      </c>
      <c r="F111" s="41" t="s">
        <v>39</v>
      </c>
      <c r="G111" s="23"/>
    </row>
    <row r="112" ht="40.5" spans="1:7">
      <c r="A112" s="14">
        <v>107</v>
      </c>
      <c r="B112" s="48" t="s">
        <v>171</v>
      </c>
      <c r="C112" s="20" t="s">
        <v>33</v>
      </c>
      <c r="D112" s="23" t="s">
        <v>134</v>
      </c>
      <c r="E112" s="23" t="s">
        <v>135</v>
      </c>
      <c r="F112" s="41" t="s">
        <v>39</v>
      </c>
      <c r="G112" s="23"/>
    </row>
    <row r="113" ht="27" spans="1:7">
      <c r="A113" s="14">
        <v>108</v>
      </c>
      <c r="B113" s="48" t="s">
        <v>172</v>
      </c>
      <c r="C113" s="20" t="s">
        <v>33</v>
      </c>
      <c r="D113" s="23" t="s">
        <v>134</v>
      </c>
      <c r="E113" s="23" t="s">
        <v>135</v>
      </c>
      <c r="F113" s="41" t="s">
        <v>39</v>
      </c>
      <c r="G113" s="23"/>
    </row>
    <row r="114" ht="27" spans="1:7">
      <c r="A114" s="14">
        <v>109</v>
      </c>
      <c r="B114" s="48" t="s">
        <v>173</v>
      </c>
      <c r="C114" s="20" t="s">
        <v>33</v>
      </c>
      <c r="D114" s="23" t="s">
        <v>134</v>
      </c>
      <c r="E114" s="23" t="s">
        <v>135</v>
      </c>
      <c r="F114" s="41" t="s">
        <v>39</v>
      </c>
      <c r="G114" s="23"/>
    </row>
    <row r="115" ht="40.5" spans="1:7">
      <c r="A115" s="14">
        <v>110</v>
      </c>
      <c r="B115" s="48" t="s">
        <v>174</v>
      </c>
      <c r="C115" s="20" t="s">
        <v>33</v>
      </c>
      <c r="D115" s="23" t="s">
        <v>134</v>
      </c>
      <c r="E115" s="23" t="s">
        <v>135</v>
      </c>
      <c r="F115" s="41" t="s">
        <v>39</v>
      </c>
      <c r="G115" s="23"/>
    </row>
    <row r="116" ht="54" spans="1:7">
      <c r="A116" s="14">
        <v>111</v>
      </c>
      <c r="B116" s="48" t="s">
        <v>175</v>
      </c>
      <c r="C116" s="20" t="s">
        <v>33</v>
      </c>
      <c r="D116" s="23" t="s">
        <v>134</v>
      </c>
      <c r="E116" s="23" t="s">
        <v>135</v>
      </c>
      <c r="F116" s="41" t="s">
        <v>39</v>
      </c>
      <c r="G116" s="23"/>
    </row>
    <row r="117" ht="81" spans="1:7">
      <c r="A117" s="14">
        <v>112</v>
      </c>
      <c r="B117" s="48" t="s">
        <v>176</v>
      </c>
      <c r="C117" s="20" t="s">
        <v>33</v>
      </c>
      <c r="D117" s="23" t="s">
        <v>134</v>
      </c>
      <c r="E117" s="23" t="s">
        <v>135</v>
      </c>
      <c r="F117" s="41" t="s">
        <v>39</v>
      </c>
      <c r="G117" s="23"/>
    </row>
    <row r="118" ht="94.5" spans="1:7">
      <c r="A118" s="14">
        <v>113</v>
      </c>
      <c r="B118" s="48" t="s">
        <v>177</v>
      </c>
      <c r="C118" s="20" t="s">
        <v>33</v>
      </c>
      <c r="D118" s="23" t="s">
        <v>134</v>
      </c>
      <c r="E118" s="23" t="s">
        <v>135</v>
      </c>
      <c r="F118" s="41" t="s">
        <v>39</v>
      </c>
      <c r="G118" s="23"/>
    </row>
    <row r="119" ht="54" spans="1:7">
      <c r="A119" s="14">
        <v>114</v>
      </c>
      <c r="B119" s="48" t="s">
        <v>178</v>
      </c>
      <c r="C119" s="20" t="s">
        <v>33</v>
      </c>
      <c r="D119" s="23" t="s">
        <v>134</v>
      </c>
      <c r="E119" s="23" t="s">
        <v>135</v>
      </c>
      <c r="F119" s="41" t="s">
        <v>39</v>
      </c>
      <c r="G119" s="23"/>
    </row>
    <row r="120" ht="40.5" spans="1:7">
      <c r="A120" s="14">
        <v>115</v>
      </c>
      <c r="B120" s="48" t="s">
        <v>179</v>
      </c>
      <c r="C120" s="20" t="s">
        <v>33</v>
      </c>
      <c r="D120" s="23" t="s">
        <v>134</v>
      </c>
      <c r="E120" s="23" t="s">
        <v>135</v>
      </c>
      <c r="F120" s="41" t="s">
        <v>39</v>
      </c>
      <c r="G120" s="23"/>
    </row>
    <row r="121" ht="40.5" spans="1:7">
      <c r="A121" s="14">
        <v>116</v>
      </c>
      <c r="B121" s="48" t="s">
        <v>180</v>
      </c>
      <c r="C121" s="20" t="s">
        <v>33</v>
      </c>
      <c r="D121" s="23" t="s">
        <v>134</v>
      </c>
      <c r="E121" s="23" t="s">
        <v>135</v>
      </c>
      <c r="F121" s="41" t="s">
        <v>39</v>
      </c>
      <c r="G121" s="23"/>
    </row>
    <row r="122" ht="40.5" spans="1:7">
      <c r="A122" s="14">
        <v>117</v>
      </c>
      <c r="B122" s="48" t="s">
        <v>181</v>
      </c>
      <c r="C122" s="20" t="s">
        <v>33</v>
      </c>
      <c r="D122" s="23" t="s">
        <v>134</v>
      </c>
      <c r="E122" s="23" t="s">
        <v>135</v>
      </c>
      <c r="F122" s="41" t="s">
        <v>39</v>
      </c>
      <c r="G122" s="23"/>
    </row>
    <row r="123" ht="40.5" spans="1:7">
      <c r="A123" s="14">
        <v>118</v>
      </c>
      <c r="B123" s="48" t="s">
        <v>182</v>
      </c>
      <c r="C123" s="20" t="s">
        <v>33</v>
      </c>
      <c r="D123" s="23" t="s">
        <v>134</v>
      </c>
      <c r="E123" s="23" t="s">
        <v>135</v>
      </c>
      <c r="F123" s="41" t="s">
        <v>39</v>
      </c>
      <c r="G123" s="23"/>
    </row>
    <row r="124" ht="40.5" spans="1:7">
      <c r="A124" s="14">
        <v>119</v>
      </c>
      <c r="B124" s="48" t="s">
        <v>183</v>
      </c>
      <c r="C124" s="20" t="s">
        <v>33</v>
      </c>
      <c r="D124" s="23" t="s">
        <v>134</v>
      </c>
      <c r="E124" s="23" t="s">
        <v>135</v>
      </c>
      <c r="F124" s="41" t="s">
        <v>39</v>
      </c>
      <c r="G124" s="23"/>
    </row>
    <row r="125" ht="27" spans="1:7">
      <c r="A125" s="14">
        <v>120</v>
      </c>
      <c r="B125" s="48" t="s">
        <v>184</v>
      </c>
      <c r="C125" s="20" t="s">
        <v>33</v>
      </c>
      <c r="D125" s="23" t="s">
        <v>134</v>
      </c>
      <c r="E125" s="23" t="s">
        <v>135</v>
      </c>
      <c r="F125" s="41" t="s">
        <v>39</v>
      </c>
      <c r="G125" s="23"/>
    </row>
    <row r="126" ht="27" spans="1:7">
      <c r="A126" s="14">
        <v>121</v>
      </c>
      <c r="B126" s="48" t="s">
        <v>185</v>
      </c>
      <c r="C126" s="20" t="s">
        <v>33</v>
      </c>
      <c r="D126" s="23" t="s">
        <v>134</v>
      </c>
      <c r="E126" s="23" t="s">
        <v>135</v>
      </c>
      <c r="F126" s="41" t="s">
        <v>39</v>
      </c>
      <c r="G126" s="23"/>
    </row>
    <row r="127" ht="27" spans="1:7">
      <c r="A127" s="14">
        <v>122</v>
      </c>
      <c r="B127" s="48" t="s">
        <v>186</v>
      </c>
      <c r="C127" s="20" t="s">
        <v>33</v>
      </c>
      <c r="D127" s="23" t="s">
        <v>134</v>
      </c>
      <c r="E127" s="23" t="s">
        <v>135</v>
      </c>
      <c r="F127" s="41" t="s">
        <v>39</v>
      </c>
      <c r="G127" s="23"/>
    </row>
    <row r="128" ht="40.5" spans="1:7">
      <c r="A128" s="14">
        <v>123</v>
      </c>
      <c r="B128" s="48" t="s">
        <v>187</v>
      </c>
      <c r="C128" s="20" t="s">
        <v>33</v>
      </c>
      <c r="D128" s="23" t="s">
        <v>134</v>
      </c>
      <c r="E128" s="23" t="s">
        <v>135</v>
      </c>
      <c r="F128" s="41" t="s">
        <v>39</v>
      </c>
      <c r="G128" s="23"/>
    </row>
    <row r="129" ht="40.5" spans="1:7">
      <c r="A129" s="14">
        <v>124</v>
      </c>
      <c r="B129" s="48" t="s">
        <v>188</v>
      </c>
      <c r="C129" s="20" t="s">
        <v>33</v>
      </c>
      <c r="D129" s="23" t="s">
        <v>134</v>
      </c>
      <c r="E129" s="23" t="s">
        <v>135</v>
      </c>
      <c r="F129" s="41" t="s">
        <v>39</v>
      </c>
      <c r="G129" s="23"/>
    </row>
    <row r="130" ht="81" spans="1:7">
      <c r="A130" s="14">
        <v>125</v>
      </c>
      <c r="B130" s="48" t="s">
        <v>189</v>
      </c>
      <c r="C130" s="20" t="s">
        <v>33</v>
      </c>
      <c r="D130" s="23" t="s">
        <v>134</v>
      </c>
      <c r="E130" s="23" t="s">
        <v>135</v>
      </c>
      <c r="F130" s="41" t="s">
        <v>39</v>
      </c>
      <c r="G130" s="23"/>
    </row>
    <row r="131" ht="27" spans="1:7">
      <c r="A131" s="14">
        <v>126</v>
      </c>
      <c r="B131" s="48" t="s">
        <v>190</v>
      </c>
      <c r="C131" s="20" t="s">
        <v>33</v>
      </c>
      <c r="D131" s="23" t="s">
        <v>134</v>
      </c>
      <c r="E131" s="23" t="s">
        <v>135</v>
      </c>
      <c r="F131" s="41" t="s">
        <v>39</v>
      </c>
      <c r="G131" s="23"/>
    </row>
    <row r="132" ht="54" spans="1:7">
      <c r="A132" s="14">
        <v>127</v>
      </c>
      <c r="B132" s="48" t="s">
        <v>191</v>
      </c>
      <c r="C132" s="20" t="s">
        <v>33</v>
      </c>
      <c r="D132" s="23" t="s">
        <v>134</v>
      </c>
      <c r="E132" s="23" t="s">
        <v>135</v>
      </c>
      <c r="F132" s="41" t="s">
        <v>39</v>
      </c>
      <c r="G132" s="23"/>
    </row>
    <row r="133" ht="27" spans="1:7">
      <c r="A133" s="14">
        <v>128</v>
      </c>
      <c r="B133" s="48" t="s">
        <v>192</v>
      </c>
      <c r="C133" s="20" t="s">
        <v>33</v>
      </c>
      <c r="D133" s="23" t="s">
        <v>134</v>
      </c>
      <c r="E133" s="23" t="s">
        <v>135</v>
      </c>
      <c r="F133" s="41" t="s">
        <v>39</v>
      </c>
      <c r="G133" s="23"/>
    </row>
    <row r="134" ht="54" spans="1:7">
      <c r="A134" s="14">
        <v>129</v>
      </c>
      <c r="B134" s="48" t="s">
        <v>193</v>
      </c>
      <c r="C134" s="20" t="s">
        <v>33</v>
      </c>
      <c r="D134" s="23" t="s">
        <v>134</v>
      </c>
      <c r="E134" s="23" t="s">
        <v>135</v>
      </c>
      <c r="F134" s="41" t="s">
        <v>39</v>
      </c>
      <c r="G134" s="23"/>
    </row>
    <row r="135" ht="27" spans="1:7">
      <c r="A135" s="14">
        <v>130</v>
      </c>
      <c r="B135" s="48" t="s">
        <v>194</v>
      </c>
      <c r="C135" s="20" t="s">
        <v>33</v>
      </c>
      <c r="D135" s="23" t="s">
        <v>134</v>
      </c>
      <c r="E135" s="23" t="s">
        <v>135</v>
      </c>
      <c r="F135" s="41" t="s">
        <v>39</v>
      </c>
      <c r="G135" s="23"/>
    </row>
    <row r="136" ht="54" spans="1:7">
      <c r="A136" s="14">
        <v>131</v>
      </c>
      <c r="B136" s="48" t="s">
        <v>195</v>
      </c>
      <c r="C136" s="20" t="s">
        <v>33</v>
      </c>
      <c r="D136" s="23" t="s">
        <v>134</v>
      </c>
      <c r="E136" s="23" t="s">
        <v>135</v>
      </c>
      <c r="F136" s="41" t="s">
        <v>39</v>
      </c>
      <c r="G136" s="23"/>
    </row>
    <row r="137" ht="27" spans="1:7">
      <c r="A137" s="14">
        <v>132</v>
      </c>
      <c r="B137" s="48" t="s">
        <v>196</v>
      </c>
      <c r="C137" s="20" t="s">
        <v>33</v>
      </c>
      <c r="D137" s="23" t="s">
        <v>134</v>
      </c>
      <c r="E137" s="23" t="s">
        <v>135</v>
      </c>
      <c r="F137" s="41" t="s">
        <v>39</v>
      </c>
      <c r="G137" s="23"/>
    </row>
    <row r="138" ht="54" spans="1:7">
      <c r="A138" s="14">
        <v>133</v>
      </c>
      <c r="B138" s="48" t="s">
        <v>197</v>
      </c>
      <c r="C138" s="20" t="s">
        <v>33</v>
      </c>
      <c r="D138" s="23" t="s">
        <v>134</v>
      </c>
      <c r="E138" s="23" t="s">
        <v>135</v>
      </c>
      <c r="F138" s="41" t="s">
        <v>39</v>
      </c>
      <c r="G138" s="23"/>
    </row>
    <row r="139" ht="40.5" spans="1:7">
      <c r="A139" s="14">
        <v>134</v>
      </c>
      <c r="B139" s="48" t="s">
        <v>198</v>
      </c>
      <c r="C139" s="20" t="s">
        <v>33</v>
      </c>
      <c r="D139" s="23" t="s">
        <v>134</v>
      </c>
      <c r="E139" s="23" t="s">
        <v>135</v>
      </c>
      <c r="F139" s="41" t="s">
        <v>39</v>
      </c>
      <c r="G139" s="23"/>
    </row>
    <row r="140" ht="27" spans="1:7">
      <c r="A140" s="14">
        <v>135</v>
      </c>
      <c r="B140" s="48" t="s">
        <v>199</v>
      </c>
      <c r="C140" s="20" t="s">
        <v>33</v>
      </c>
      <c r="D140" s="23" t="s">
        <v>134</v>
      </c>
      <c r="E140" s="23" t="s">
        <v>135</v>
      </c>
      <c r="F140" s="41" t="s">
        <v>39</v>
      </c>
      <c r="G140" s="23"/>
    </row>
    <row r="141" ht="40.5" spans="1:7">
      <c r="A141" s="14">
        <v>136</v>
      </c>
      <c r="B141" s="48" t="s">
        <v>200</v>
      </c>
      <c r="C141" s="20" t="s">
        <v>33</v>
      </c>
      <c r="D141" s="23" t="s">
        <v>134</v>
      </c>
      <c r="E141" s="23" t="s">
        <v>135</v>
      </c>
      <c r="F141" s="41" t="s">
        <v>39</v>
      </c>
      <c r="G141" s="23"/>
    </row>
    <row r="142" ht="27" spans="1:7">
      <c r="A142" s="14">
        <v>137</v>
      </c>
      <c r="B142" s="48" t="s">
        <v>201</v>
      </c>
      <c r="C142" s="20" t="s">
        <v>33</v>
      </c>
      <c r="D142" s="23" t="s">
        <v>134</v>
      </c>
      <c r="E142" s="23" t="s">
        <v>135</v>
      </c>
      <c r="F142" s="41" t="s">
        <v>39</v>
      </c>
      <c r="G142" s="23"/>
    </row>
    <row r="143" ht="54" spans="1:7">
      <c r="A143" s="14">
        <v>138</v>
      </c>
      <c r="B143" s="48" t="s">
        <v>202</v>
      </c>
      <c r="C143" s="20" t="s">
        <v>33</v>
      </c>
      <c r="D143" s="23" t="s">
        <v>134</v>
      </c>
      <c r="E143" s="23" t="s">
        <v>135</v>
      </c>
      <c r="F143" s="41" t="s">
        <v>39</v>
      </c>
      <c r="G143" s="23"/>
    </row>
    <row r="144" ht="40.5" spans="1:7">
      <c r="A144" s="14">
        <v>139</v>
      </c>
      <c r="B144" s="48" t="s">
        <v>203</v>
      </c>
      <c r="C144" s="20" t="s">
        <v>33</v>
      </c>
      <c r="D144" s="23" t="s">
        <v>134</v>
      </c>
      <c r="E144" s="23" t="s">
        <v>135</v>
      </c>
      <c r="F144" s="41" t="s">
        <v>39</v>
      </c>
      <c r="G144" s="23"/>
    </row>
    <row r="145" ht="40.5" spans="1:7">
      <c r="A145" s="14">
        <v>140</v>
      </c>
      <c r="B145" s="48" t="s">
        <v>204</v>
      </c>
      <c r="C145" s="20" t="s">
        <v>12</v>
      </c>
      <c r="D145" s="23" t="s">
        <v>205</v>
      </c>
      <c r="E145" s="23" t="s">
        <v>135</v>
      </c>
      <c r="F145" s="41" t="s">
        <v>39</v>
      </c>
      <c r="G145" s="23"/>
    </row>
    <row r="146" ht="67.5" spans="1:7">
      <c r="A146" s="14">
        <v>141</v>
      </c>
      <c r="B146" s="33" t="s">
        <v>206</v>
      </c>
      <c r="C146" s="52" t="s">
        <v>33</v>
      </c>
      <c r="D146" s="23" t="s">
        <v>207</v>
      </c>
      <c r="E146" s="23" t="s">
        <v>208</v>
      </c>
      <c r="F146" s="41" t="s">
        <v>39</v>
      </c>
      <c r="G146" s="23" t="s">
        <v>59</v>
      </c>
    </row>
    <row r="147" ht="67.5" spans="1:7">
      <c r="A147" s="14">
        <v>142</v>
      </c>
      <c r="B147" s="33" t="s">
        <v>209</v>
      </c>
      <c r="C147" s="53" t="s">
        <v>33</v>
      </c>
      <c r="D147" s="23" t="s">
        <v>207</v>
      </c>
      <c r="E147" s="23" t="s">
        <v>208</v>
      </c>
      <c r="F147" s="41" t="s">
        <v>39</v>
      </c>
      <c r="G147" s="23" t="s">
        <v>59</v>
      </c>
    </row>
    <row r="148" ht="67.5" spans="1:7">
      <c r="A148" s="14">
        <v>143</v>
      </c>
      <c r="B148" s="33" t="s">
        <v>210</v>
      </c>
      <c r="C148" s="54" t="s">
        <v>33</v>
      </c>
      <c r="D148" s="23" t="s">
        <v>207</v>
      </c>
      <c r="E148" s="23" t="s">
        <v>208</v>
      </c>
      <c r="F148" s="41" t="s">
        <v>39</v>
      </c>
      <c r="G148" s="23" t="s">
        <v>59</v>
      </c>
    </row>
    <row r="149" ht="54" spans="1:7">
      <c r="A149" s="14">
        <v>144</v>
      </c>
      <c r="B149" s="27" t="s">
        <v>211</v>
      </c>
      <c r="C149" s="25" t="s">
        <v>44</v>
      </c>
      <c r="D149" s="25" t="s">
        <v>212</v>
      </c>
      <c r="E149" s="25" t="s">
        <v>213</v>
      </c>
      <c r="F149" s="55" t="s">
        <v>39</v>
      </c>
      <c r="G149" s="23"/>
    </row>
    <row r="150" ht="81" spans="1:7">
      <c r="A150" s="14">
        <v>145</v>
      </c>
      <c r="B150" s="27" t="s">
        <v>214</v>
      </c>
      <c r="C150" s="25" t="s">
        <v>44</v>
      </c>
      <c r="D150" s="25" t="s">
        <v>212</v>
      </c>
      <c r="E150" s="25" t="s">
        <v>213</v>
      </c>
      <c r="F150" s="55" t="s">
        <v>39</v>
      </c>
      <c r="G150" s="23"/>
    </row>
    <row r="151" ht="81" spans="1:7">
      <c r="A151" s="14">
        <v>146</v>
      </c>
      <c r="B151" s="27" t="s">
        <v>215</v>
      </c>
      <c r="C151" s="25" t="s">
        <v>44</v>
      </c>
      <c r="D151" s="25" t="s">
        <v>212</v>
      </c>
      <c r="E151" s="25" t="s">
        <v>213</v>
      </c>
      <c r="F151" s="55" t="s">
        <v>39</v>
      </c>
      <c r="G151" s="23"/>
    </row>
    <row r="152" ht="27" spans="1:7">
      <c r="A152" s="14">
        <v>147</v>
      </c>
      <c r="B152" s="27" t="s">
        <v>216</v>
      </c>
      <c r="C152" s="25" t="s">
        <v>44</v>
      </c>
      <c r="D152" s="25" t="s">
        <v>212</v>
      </c>
      <c r="E152" s="25" t="s">
        <v>213</v>
      </c>
      <c r="F152" s="55" t="s">
        <v>39</v>
      </c>
      <c r="G152" s="23"/>
    </row>
    <row r="153" ht="54" spans="1:7">
      <c r="A153" s="14">
        <v>148</v>
      </c>
      <c r="B153" s="27" t="s">
        <v>217</v>
      </c>
      <c r="C153" s="25" t="s">
        <v>44</v>
      </c>
      <c r="D153" s="25" t="s">
        <v>212</v>
      </c>
      <c r="E153" s="25" t="s">
        <v>213</v>
      </c>
      <c r="F153" s="55" t="s">
        <v>39</v>
      </c>
      <c r="G153" s="23"/>
    </row>
    <row r="154" ht="54" spans="1:7">
      <c r="A154" s="14">
        <v>149</v>
      </c>
      <c r="B154" s="27" t="s">
        <v>218</v>
      </c>
      <c r="C154" s="25" t="s">
        <v>44</v>
      </c>
      <c r="D154" s="25" t="s">
        <v>212</v>
      </c>
      <c r="E154" s="25" t="s">
        <v>213</v>
      </c>
      <c r="F154" s="55" t="s">
        <v>39</v>
      </c>
      <c r="G154" s="23"/>
    </row>
    <row r="155" ht="27" spans="1:7">
      <c r="A155" s="14">
        <v>150</v>
      </c>
      <c r="B155" s="27" t="s">
        <v>219</v>
      </c>
      <c r="C155" s="25" t="s">
        <v>44</v>
      </c>
      <c r="D155" s="25" t="s">
        <v>212</v>
      </c>
      <c r="E155" s="25" t="s">
        <v>213</v>
      </c>
      <c r="F155" s="55" t="s">
        <v>39</v>
      </c>
      <c r="G155" s="23"/>
    </row>
    <row r="156" ht="67.5" spans="1:7">
      <c r="A156" s="14">
        <v>151</v>
      </c>
      <c r="B156" s="27" t="s">
        <v>220</v>
      </c>
      <c r="C156" s="25" t="s">
        <v>44</v>
      </c>
      <c r="D156" s="25" t="s">
        <v>212</v>
      </c>
      <c r="E156" s="25" t="s">
        <v>213</v>
      </c>
      <c r="F156" s="55" t="s">
        <v>39</v>
      </c>
      <c r="G156" s="23"/>
    </row>
    <row r="157" ht="27" spans="1:7">
      <c r="A157" s="14">
        <v>152</v>
      </c>
      <c r="B157" s="27" t="s">
        <v>221</v>
      </c>
      <c r="C157" s="25" t="s">
        <v>12</v>
      </c>
      <c r="D157" s="25" t="s">
        <v>212</v>
      </c>
      <c r="E157" s="25" t="s">
        <v>213</v>
      </c>
      <c r="F157" s="55" t="s">
        <v>39</v>
      </c>
      <c r="G157" s="23"/>
    </row>
    <row r="158" ht="40.5" spans="1:7">
      <c r="A158" s="14">
        <v>153</v>
      </c>
      <c r="B158" s="27" t="s">
        <v>222</v>
      </c>
      <c r="C158" s="25" t="s">
        <v>12</v>
      </c>
      <c r="D158" s="25" t="s">
        <v>212</v>
      </c>
      <c r="E158" s="25" t="s">
        <v>213</v>
      </c>
      <c r="F158" s="55" t="s">
        <v>39</v>
      </c>
      <c r="G158" s="23"/>
    </row>
    <row r="159" ht="27" spans="1:7">
      <c r="A159" s="14">
        <v>154</v>
      </c>
      <c r="B159" s="27" t="s">
        <v>223</v>
      </c>
      <c r="C159" s="25" t="s">
        <v>17</v>
      </c>
      <c r="D159" s="25" t="s">
        <v>212</v>
      </c>
      <c r="E159" s="25" t="s">
        <v>213</v>
      </c>
      <c r="F159" s="55" t="s">
        <v>39</v>
      </c>
      <c r="G159" s="23"/>
    </row>
    <row r="160" ht="27" spans="1:7">
      <c r="A160" s="14">
        <v>155</v>
      </c>
      <c r="B160" s="27" t="s">
        <v>224</v>
      </c>
      <c r="C160" s="25" t="s">
        <v>20</v>
      </c>
      <c r="D160" s="25" t="s">
        <v>212</v>
      </c>
      <c r="E160" s="25" t="s">
        <v>213</v>
      </c>
      <c r="F160" s="55" t="s">
        <v>39</v>
      </c>
      <c r="G160" s="23"/>
    </row>
    <row r="161" ht="27" spans="1:7">
      <c r="A161" s="14">
        <v>156</v>
      </c>
      <c r="B161" s="27" t="s">
        <v>225</v>
      </c>
      <c r="C161" s="25" t="s">
        <v>20</v>
      </c>
      <c r="D161" s="25" t="s">
        <v>212</v>
      </c>
      <c r="E161" s="25" t="s">
        <v>213</v>
      </c>
      <c r="F161" s="55" t="s">
        <v>39</v>
      </c>
      <c r="G161" s="23"/>
    </row>
    <row r="162" ht="67.5" spans="1:7">
      <c r="A162" s="14">
        <v>157</v>
      </c>
      <c r="B162" s="27" t="s">
        <v>226</v>
      </c>
      <c r="C162" s="25" t="s">
        <v>20</v>
      </c>
      <c r="D162" s="25" t="s">
        <v>212</v>
      </c>
      <c r="E162" s="25" t="s">
        <v>213</v>
      </c>
      <c r="F162" s="55" t="s">
        <v>39</v>
      </c>
      <c r="G162" s="23"/>
    </row>
    <row r="163" ht="27" spans="1:7">
      <c r="A163" s="14">
        <v>158</v>
      </c>
      <c r="B163" s="27" t="s">
        <v>227</v>
      </c>
      <c r="C163" s="25" t="s">
        <v>20</v>
      </c>
      <c r="D163" s="25" t="s">
        <v>212</v>
      </c>
      <c r="E163" s="25" t="s">
        <v>213</v>
      </c>
      <c r="F163" s="55" t="s">
        <v>39</v>
      </c>
      <c r="G163" s="23"/>
    </row>
    <row r="164" ht="54" spans="1:7">
      <c r="A164" s="14">
        <v>159</v>
      </c>
      <c r="B164" s="27" t="s">
        <v>228</v>
      </c>
      <c r="C164" s="25" t="s">
        <v>20</v>
      </c>
      <c r="D164" s="25" t="s">
        <v>212</v>
      </c>
      <c r="E164" s="25" t="s">
        <v>213</v>
      </c>
      <c r="F164" s="55" t="s">
        <v>39</v>
      </c>
      <c r="G164" s="23"/>
    </row>
    <row r="165" ht="40.5" spans="1:7">
      <c r="A165" s="14">
        <v>160</v>
      </c>
      <c r="B165" s="27" t="s">
        <v>229</v>
      </c>
      <c r="C165" s="25" t="s">
        <v>33</v>
      </c>
      <c r="D165" s="25" t="s">
        <v>212</v>
      </c>
      <c r="E165" s="25" t="s">
        <v>213</v>
      </c>
      <c r="F165" s="55" t="s">
        <v>39</v>
      </c>
      <c r="G165" s="23"/>
    </row>
    <row r="166" ht="67.5" spans="1:7">
      <c r="A166" s="14">
        <v>161</v>
      </c>
      <c r="B166" s="27" t="s">
        <v>230</v>
      </c>
      <c r="C166" s="25" t="s">
        <v>20</v>
      </c>
      <c r="D166" s="25" t="s">
        <v>212</v>
      </c>
      <c r="E166" s="25" t="s">
        <v>213</v>
      </c>
      <c r="F166" s="55" t="s">
        <v>39</v>
      </c>
      <c r="G166" s="23"/>
    </row>
    <row r="167" ht="40.5" spans="1:7">
      <c r="A167" s="14">
        <v>162</v>
      </c>
      <c r="B167" s="27" t="s">
        <v>231</v>
      </c>
      <c r="C167" s="25" t="s">
        <v>12</v>
      </c>
      <c r="D167" s="25" t="s">
        <v>96</v>
      </c>
      <c r="E167" s="25" t="s">
        <v>213</v>
      </c>
      <c r="F167" s="55" t="s">
        <v>39</v>
      </c>
      <c r="G167" s="23"/>
    </row>
    <row r="168" ht="40.5" spans="1:7">
      <c r="A168" s="14">
        <v>163</v>
      </c>
      <c r="B168" s="27" t="s">
        <v>232</v>
      </c>
      <c r="C168" s="25" t="s">
        <v>12</v>
      </c>
      <c r="D168" s="25" t="s">
        <v>96</v>
      </c>
      <c r="E168" s="25" t="s">
        <v>213</v>
      </c>
      <c r="F168" s="55" t="s">
        <v>39</v>
      </c>
      <c r="G168" s="23"/>
    </row>
    <row r="169" ht="67.5" spans="1:7">
      <c r="A169" s="14">
        <v>164</v>
      </c>
      <c r="B169" s="56" t="s">
        <v>233</v>
      </c>
      <c r="C169" s="57" t="s">
        <v>44</v>
      </c>
      <c r="D169" s="56" t="s">
        <v>212</v>
      </c>
      <c r="E169" s="58" t="s">
        <v>234</v>
      </c>
      <c r="F169" s="59" t="s">
        <v>39</v>
      </c>
      <c r="G169" s="23"/>
    </row>
    <row r="170" ht="40.5" spans="1:7">
      <c r="A170" s="14">
        <v>165</v>
      </c>
      <c r="B170" s="56" t="s">
        <v>235</v>
      </c>
      <c r="C170" s="57" t="s">
        <v>44</v>
      </c>
      <c r="D170" s="56" t="s">
        <v>236</v>
      </c>
      <c r="E170" s="58" t="s">
        <v>234</v>
      </c>
      <c r="F170" s="59" t="s">
        <v>237</v>
      </c>
      <c r="G170" s="23"/>
    </row>
    <row r="171" spans="1:7">
      <c r="A171" s="14">
        <v>166</v>
      </c>
      <c r="B171" s="56" t="s">
        <v>238</v>
      </c>
      <c r="C171" s="57" t="s">
        <v>44</v>
      </c>
      <c r="D171" s="56" t="s">
        <v>236</v>
      </c>
      <c r="E171" s="58" t="s">
        <v>234</v>
      </c>
      <c r="F171" s="59" t="s">
        <v>39</v>
      </c>
      <c r="G171" s="23"/>
    </row>
    <row r="172" ht="81" spans="1:7">
      <c r="A172" s="14">
        <v>167</v>
      </c>
      <c r="B172" s="60" t="s">
        <v>239</v>
      </c>
      <c r="C172" s="20" t="s">
        <v>28</v>
      </c>
      <c r="D172" s="20" t="s">
        <v>240</v>
      </c>
      <c r="E172" s="14" t="s">
        <v>241</v>
      </c>
      <c r="F172" s="34" t="s">
        <v>15</v>
      </c>
      <c r="G172" s="23"/>
    </row>
    <row r="173" ht="54" spans="1:7">
      <c r="A173" s="14">
        <v>168</v>
      </c>
      <c r="B173" s="60" t="s">
        <v>242</v>
      </c>
      <c r="C173" s="20" t="s">
        <v>28</v>
      </c>
      <c r="D173" s="20" t="s">
        <v>240</v>
      </c>
      <c r="E173" s="14" t="s">
        <v>241</v>
      </c>
      <c r="F173" s="34" t="s">
        <v>15</v>
      </c>
      <c r="G173" s="23"/>
    </row>
    <row r="174" ht="27" spans="1:7">
      <c r="A174" s="14">
        <v>169</v>
      </c>
      <c r="B174" s="60" t="s">
        <v>243</v>
      </c>
      <c r="C174" s="20" t="s">
        <v>20</v>
      </c>
      <c r="D174" s="20" t="s">
        <v>240</v>
      </c>
      <c r="E174" s="14" t="s">
        <v>241</v>
      </c>
      <c r="F174" s="34" t="s">
        <v>15</v>
      </c>
      <c r="G174" s="23"/>
    </row>
    <row r="175" ht="67.5" spans="1:7">
      <c r="A175" s="14">
        <v>170</v>
      </c>
      <c r="B175" s="60" t="s">
        <v>244</v>
      </c>
      <c r="C175" s="20" t="s">
        <v>20</v>
      </c>
      <c r="D175" s="20" t="s">
        <v>240</v>
      </c>
      <c r="E175" s="14" t="s">
        <v>241</v>
      </c>
      <c r="F175" s="34" t="s">
        <v>15</v>
      </c>
      <c r="G175" s="23"/>
    </row>
    <row r="176" ht="27" spans="1:7">
      <c r="A176" s="14">
        <v>171</v>
      </c>
      <c r="B176" s="60" t="s">
        <v>245</v>
      </c>
      <c r="C176" s="20" t="s">
        <v>33</v>
      </c>
      <c r="D176" s="20" t="s">
        <v>240</v>
      </c>
      <c r="E176" s="14" t="s">
        <v>241</v>
      </c>
      <c r="F176" s="34" t="s">
        <v>15</v>
      </c>
      <c r="G176" s="23"/>
    </row>
    <row r="177" ht="40.5" spans="1:7">
      <c r="A177" s="14">
        <v>172</v>
      </c>
      <c r="B177" s="60" t="s">
        <v>246</v>
      </c>
      <c r="C177" s="20" t="s">
        <v>33</v>
      </c>
      <c r="D177" s="20" t="s">
        <v>240</v>
      </c>
      <c r="E177" s="14" t="s">
        <v>241</v>
      </c>
      <c r="F177" s="34" t="s">
        <v>15</v>
      </c>
      <c r="G177" s="23"/>
    </row>
    <row r="178" ht="27" spans="1:7">
      <c r="A178" s="14">
        <v>173</v>
      </c>
      <c r="B178" s="60" t="s">
        <v>247</v>
      </c>
      <c r="C178" s="20" t="s">
        <v>33</v>
      </c>
      <c r="D178" s="20" t="s">
        <v>240</v>
      </c>
      <c r="E178" s="14" t="s">
        <v>241</v>
      </c>
      <c r="F178" s="34" t="s">
        <v>15</v>
      </c>
      <c r="G178" s="23"/>
    </row>
    <row r="179" ht="27" spans="1:7">
      <c r="A179" s="14">
        <v>174</v>
      </c>
      <c r="B179" s="60" t="s">
        <v>248</v>
      </c>
      <c r="C179" s="25" t="s">
        <v>44</v>
      </c>
      <c r="D179" s="25" t="s">
        <v>249</v>
      </c>
      <c r="E179" s="14" t="s">
        <v>250</v>
      </c>
      <c r="F179" s="34" t="s">
        <v>15</v>
      </c>
      <c r="G179" s="23"/>
    </row>
    <row r="180" ht="108" spans="1:7">
      <c r="A180" s="14">
        <v>175</v>
      </c>
      <c r="B180" s="60" t="s">
        <v>251</v>
      </c>
      <c r="C180" s="20" t="s">
        <v>12</v>
      </c>
      <c r="D180" s="20" t="s">
        <v>249</v>
      </c>
      <c r="E180" s="14" t="s">
        <v>250</v>
      </c>
      <c r="F180" s="34" t="s">
        <v>15</v>
      </c>
      <c r="G180" s="23"/>
    </row>
    <row r="181" ht="94.5" spans="1:7">
      <c r="A181" s="14">
        <v>176</v>
      </c>
      <c r="B181" s="60" t="s">
        <v>252</v>
      </c>
      <c r="C181" s="20" t="s">
        <v>28</v>
      </c>
      <c r="D181" s="20" t="s">
        <v>249</v>
      </c>
      <c r="E181" s="14" t="s">
        <v>250</v>
      </c>
      <c r="F181" s="34" t="s">
        <v>15</v>
      </c>
      <c r="G181" s="23"/>
    </row>
    <row r="182" ht="81" spans="1:7">
      <c r="A182" s="14">
        <v>177</v>
      </c>
      <c r="B182" s="60" t="s">
        <v>253</v>
      </c>
      <c r="C182" s="20" t="s">
        <v>20</v>
      </c>
      <c r="D182" s="20" t="s">
        <v>249</v>
      </c>
      <c r="E182" s="14" t="s">
        <v>250</v>
      </c>
      <c r="F182" s="34" t="s">
        <v>15</v>
      </c>
      <c r="G182" s="23"/>
    </row>
    <row r="183" ht="67.5" spans="1:7">
      <c r="A183" s="14">
        <v>178</v>
      </c>
      <c r="B183" s="60" t="s">
        <v>254</v>
      </c>
      <c r="C183" s="20" t="s">
        <v>20</v>
      </c>
      <c r="D183" s="20" t="s">
        <v>249</v>
      </c>
      <c r="E183" s="14" t="s">
        <v>250</v>
      </c>
      <c r="F183" s="34" t="s">
        <v>15</v>
      </c>
      <c r="G183" s="23"/>
    </row>
    <row r="184" ht="54" spans="1:7">
      <c r="A184" s="14">
        <v>179</v>
      </c>
      <c r="B184" s="60" t="s">
        <v>255</v>
      </c>
      <c r="C184" s="20" t="s">
        <v>20</v>
      </c>
      <c r="D184" s="20" t="s">
        <v>249</v>
      </c>
      <c r="E184" s="14" t="s">
        <v>250</v>
      </c>
      <c r="F184" s="34" t="s">
        <v>15</v>
      </c>
      <c r="G184" s="23"/>
    </row>
    <row r="185" ht="40.5" spans="1:7">
      <c r="A185" s="14">
        <v>180</v>
      </c>
      <c r="B185" s="60" t="s">
        <v>256</v>
      </c>
      <c r="C185" s="20" t="s">
        <v>33</v>
      </c>
      <c r="D185" s="20" t="s">
        <v>96</v>
      </c>
      <c r="E185" s="14" t="s">
        <v>257</v>
      </c>
      <c r="F185" s="55" t="s">
        <v>39</v>
      </c>
      <c r="G185" s="23"/>
    </row>
    <row r="186" ht="54" spans="1:7">
      <c r="A186" s="14">
        <v>181</v>
      </c>
      <c r="B186" s="50" t="s">
        <v>258</v>
      </c>
      <c r="C186" s="25" t="s">
        <v>44</v>
      </c>
      <c r="D186" s="25" t="s">
        <v>13</v>
      </c>
      <c r="E186" s="38" t="s">
        <v>259</v>
      </c>
      <c r="F186" s="31" t="s">
        <v>237</v>
      </c>
      <c r="G186" s="61"/>
    </row>
    <row r="187" ht="40.5" spans="1:7">
      <c r="A187" s="14">
        <v>182</v>
      </c>
      <c r="B187" s="62" t="s">
        <v>260</v>
      </c>
      <c r="C187" s="38" t="s">
        <v>44</v>
      </c>
      <c r="D187" s="31" t="s">
        <v>13</v>
      </c>
      <c r="E187" s="38" t="s">
        <v>259</v>
      </c>
      <c r="F187" s="31" t="s">
        <v>237</v>
      </c>
      <c r="G187" s="63"/>
    </row>
    <row r="188" ht="54" spans="1:7">
      <c r="A188" s="14">
        <v>183</v>
      </c>
      <c r="B188" s="64" t="s">
        <v>261</v>
      </c>
      <c r="C188" s="38" t="s">
        <v>44</v>
      </c>
      <c r="D188" s="38" t="s">
        <v>13</v>
      </c>
      <c r="E188" s="38" t="s">
        <v>259</v>
      </c>
      <c r="F188" s="38" t="s">
        <v>237</v>
      </c>
      <c r="G188" s="63"/>
    </row>
    <row r="189" ht="54" spans="1:7">
      <c r="A189" s="14">
        <v>184</v>
      </c>
      <c r="B189" s="64" t="s">
        <v>262</v>
      </c>
      <c r="C189" s="38" t="s">
        <v>44</v>
      </c>
      <c r="D189" s="38" t="s">
        <v>13</v>
      </c>
      <c r="E189" s="38" t="s">
        <v>259</v>
      </c>
      <c r="F189" s="38" t="s">
        <v>237</v>
      </c>
      <c r="G189" s="63"/>
    </row>
    <row r="190" spans="1:7">
      <c r="A190" s="14">
        <v>185</v>
      </c>
      <c r="B190" s="64" t="s">
        <v>263</v>
      </c>
      <c r="C190" s="38" t="s">
        <v>44</v>
      </c>
      <c r="D190" s="38" t="s">
        <v>13</v>
      </c>
      <c r="E190" s="38" t="s">
        <v>259</v>
      </c>
      <c r="F190" s="38" t="s">
        <v>237</v>
      </c>
      <c r="G190" s="63"/>
    </row>
    <row r="191" ht="67.5" spans="1:7">
      <c r="A191" s="14">
        <v>186</v>
      </c>
      <c r="B191" s="64" t="s">
        <v>264</v>
      </c>
      <c r="C191" s="38" t="s">
        <v>44</v>
      </c>
      <c r="D191" s="38" t="s">
        <v>13</v>
      </c>
      <c r="E191" s="38" t="s">
        <v>259</v>
      </c>
      <c r="F191" s="38" t="s">
        <v>237</v>
      </c>
      <c r="G191" s="63"/>
    </row>
    <row r="192" ht="54" spans="1:7">
      <c r="A192" s="14">
        <v>187</v>
      </c>
      <c r="B192" s="64" t="s">
        <v>265</v>
      </c>
      <c r="C192" s="38" t="s">
        <v>44</v>
      </c>
      <c r="D192" s="65" t="s">
        <v>266</v>
      </c>
      <c r="E192" s="38" t="s">
        <v>259</v>
      </c>
      <c r="F192" s="38" t="s">
        <v>237</v>
      </c>
      <c r="G192" s="63"/>
    </row>
    <row r="193" ht="67.5" spans="1:7">
      <c r="A193" s="14">
        <v>188</v>
      </c>
      <c r="B193" s="66" t="s">
        <v>267</v>
      </c>
      <c r="C193" s="38" t="s">
        <v>44</v>
      </c>
      <c r="D193" s="65" t="s">
        <v>266</v>
      </c>
      <c r="E193" s="38" t="s">
        <v>259</v>
      </c>
      <c r="F193" s="38" t="s">
        <v>237</v>
      </c>
      <c r="G193" s="63"/>
    </row>
    <row r="194" ht="67.5" spans="1:7">
      <c r="A194" s="14">
        <v>189</v>
      </c>
      <c r="B194" s="67" t="s">
        <v>268</v>
      </c>
      <c r="C194" s="38" t="s">
        <v>20</v>
      </c>
      <c r="D194" s="68" t="s">
        <v>266</v>
      </c>
      <c r="E194" s="38" t="s">
        <v>259</v>
      </c>
      <c r="F194" s="38" t="s">
        <v>237</v>
      </c>
      <c r="G194" s="63" t="s">
        <v>269</v>
      </c>
    </row>
    <row r="195" ht="54" spans="1:7">
      <c r="A195" s="14">
        <v>190</v>
      </c>
      <c r="B195" s="67" t="s">
        <v>270</v>
      </c>
      <c r="C195" s="38" t="s">
        <v>20</v>
      </c>
      <c r="D195" s="68" t="s">
        <v>266</v>
      </c>
      <c r="E195" s="38" t="s">
        <v>259</v>
      </c>
      <c r="F195" s="38" t="s">
        <v>237</v>
      </c>
      <c r="G195" s="63" t="s">
        <v>269</v>
      </c>
    </row>
    <row r="196" ht="40.5" spans="1:7">
      <c r="A196" s="14">
        <v>191</v>
      </c>
      <c r="B196" s="67" t="s">
        <v>271</v>
      </c>
      <c r="C196" s="38" t="s">
        <v>44</v>
      </c>
      <c r="D196" s="68" t="s">
        <v>266</v>
      </c>
      <c r="E196" s="38" t="s">
        <v>259</v>
      </c>
      <c r="F196" s="38" t="s">
        <v>237</v>
      </c>
      <c r="G196" s="63"/>
    </row>
    <row r="197" ht="40.5" spans="1:7">
      <c r="A197" s="14">
        <v>192</v>
      </c>
      <c r="B197" s="67" t="s">
        <v>272</v>
      </c>
      <c r="C197" s="38" t="s">
        <v>44</v>
      </c>
      <c r="D197" s="68" t="s">
        <v>266</v>
      </c>
      <c r="E197" s="38" t="s">
        <v>259</v>
      </c>
      <c r="F197" s="38" t="s">
        <v>237</v>
      </c>
      <c r="G197" s="63"/>
    </row>
    <row r="198" ht="40.5" spans="1:7">
      <c r="A198" s="14">
        <v>193</v>
      </c>
      <c r="B198" s="67" t="s">
        <v>273</v>
      </c>
      <c r="C198" s="38" t="s">
        <v>44</v>
      </c>
      <c r="D198" s="68" t="s">
        <v>266</v>
      </c>
      <c r="E198" s="38" t="s">
        <v>259</v>
      </c>
      <c r="F198" s="38" t="s">
        <v>237</v>
      </c>
      <c r="G198" s="63"/>
    </row>
    <row r="199" ht="67.5" spans="1:7">
      <c r="A199" s="14">
        <v>194</v>
      </c>
      <c r="B199" s="67" t="s">
        <v>274</v>
      </c>
      <c r="C199" s="38" t="s">
        <v>44</v>
      </c>
      <c r="D199" s="68" t="s">
        <v>266</v>
      </c>
      <c r="E199" s="38" t="s">
        <v>259</v>
      </c>
      <c r="F199" s="38" t="s">
        <v>237</v>
      </c>
      <c r="G199" s="17"/>
    </row>
    <row r="200" ht="94.5" spans="1:7">
      <c r="A200" s="14">
        <v>195</v>
      </c>
      <c r="B200" s="67" t="s">
        <v>275</v>
      </c>
      <c r="C200" s="38" t="s">
        <v>44</v>
      </c>
      <c r="D200" s="68" t="s">
        <v>266</v>
      </c>
      <c r="E200" s="38" t="s">
        <v>259</v>
      </c>
      <c r="F200" s="38" t="s">
        <v>237</v>
      </c>
      <c r="G200" s="63"/>
    </row>
    <row r="201" ht="148.5" spans="1:7">
      <c r="A201" s="14">
        <v>196</v>
      </c>
      <c r="B201" s="50" t="s">
        <v>276</v>
      </c>
      <c r="C201" s="25" t="s">
        <v>44</v>
      </c>
      <c r="D201" s="69" t="s">
        <v>266</v>
      </c>
      <c r="E201" s="38" t="s">
        <v>259</v>
      </c>
      <c r="F201" s="38" t="s">
        <v>237</v>
      </c>
      <c r="G201" s="63"/>
    </row>
    <row r="202" ht="121.5" spans="1:7">
      <c r="A202" s="14">
        <v>197</v>
      </c>
      <c r="B202" s="50" t="s">
        <v>277</v>
      </c>
      <c r="C202" s="25" t="s">
        <v>44</v>
      </c>
      <c r="D202" s="69" t="s">
        <v>266</v>
      </c>
      <c r="E202" s="38" t="s">
        <v>259</v>
      </c>
      <c r="F202" s="38" t="s">
        <v>237</v>
      </c>
      <c r="G202" s="63"/>
    </row>
    <row r="203" ht="40.5" spans="1:7">
      <c r="A203" s="14">
        <v>198</v>
      </c>
      <c r="B203" s="50" t="s">
        <v>278</v>
      </c>
      <c r="C203" s="25" t="s">
        <v>44</v>
      </c>
      <c r="D203" s="69" t="s">
        <v>266</v>
      </c>
      <c r="E203" s="38" t="s">
        <v>259</v>
      </c>
      <c r="F203" s="38" t="s">
        <v>237</v>
      </c>
      <c r="G203" s="63"/>
    </row>
    <row r="204" ht="40.5" spans="1:7">
      <c r="A204" s="14">
        <v>199</v>
      </c>
      <c r="B204" s="60" t="s">
        <v>279</v>
      </c>
      <c r="C204" s="25" t="s">
        <v>44</v>
      </c>
      <c r="D204" s="25" t="s">
        <v>266</v>
      </c>
      <c r="E204" s="38" t="s">
        <v>259</v>
      </c>
      <c r="F204" s="38" t="s">
        <v>237</v>
      </c>
      <c r="G204" s="63"/>
    </row>
    <row r="205" ht="67.5" spans="1:7">
      <c r="A205" s="14">
        <v>200</v>
      </c>
      <c r="B205" s="50" t="s">
        <v>280</v>
      </c>
      <c r="C205" s="25" t="s">
        <v>44</v>
      </c>
      <c r="D205" s="25" t="s">
        <v>266</v>
      </c>
      <c r="E205" s="38" t="s">
        <v>259</v>
      </c>
      <c r="F205" s="38" t="s">
        <v>237</v>
      </c>
      <c r="G205" s="63"/>
    </row>
    <row r="206" ht="67.5" spans="1:7">
      <c r="A206" s="14">
        <v>201</v>
      </c>
      <c r="B206" s="50" t="s">
        <v>281</v>
      </c>
      <c r="C206" s="25" t="s">
        <v>44</v>
      </c>
      <c r="D206" s="25" t="s">
        <v>266</v>
      </c>
      <c r="E206" s="38" t="s">
        <v>259</v>
      </c>
      <c r="F206" s="38" t="s">
        <v>237</v>
      </c>
      <c r="G206" s="63"/>
    </row>
    <row r="207" ht="81" spans="1:7">
      <c r="A207" s="14">
        <v>202</v>
      </c>
      <c r="B207" s="50" t="s">
        <v>282</v>
      </c>
      <c r="C207" s="25" t="s">
        <v>44</v>
      </c>
      <c r="D207" s="25" t="s">
        <v>266</v>
      </c>
      <c r="E207" s="38" t="s">
        <v>259</v>
      </c>
      <c r="F207" s="38" t="s">
        <v>237</v>
      </c>
      <c r="G207" s="63"/>
    </row>
    <row r="208" ht="94.5" spans="1:7">
      <c r="A208" s="14">
        <v>203</v>
      </c>
      <c r="B208" s="60" t="s">
        <v>283</v>
      </c>
      <c r="C208" s="25" t="s">
        <v>44</v>
      </c>
      <c r="D208" s="25" t="s">
        <v>266</v>
      </c>
      <c r="E208" s="38" t="s">
        <v>259</v>
      </c>
      <c r="F208" s="38" t="s">
        <v>237</v>
      </c>
      <c r="G208" s="63"/>
    </row>
    <row r="209" ht="40.5" spans="1:7">
      <c r="A209" s="14">
        <v>204</v>
      </c>
      <c r="B209" s="67" t="s">
        <v>284</v>
      </c>
      <c r="C209" s="38" t="s">
        <v>44</v>
      </c>
      <c r="D209" s="68" t="s">
        <v>285</v>
      </c>
      <c r="E209" s="38" t="s">
        <v>259</v>
      </c>
      <c r="F209" s="38" t="s">
        <v>237</v>
      </c>
      <c r="G209" s="63"/>
    </row>
    <row r="210" ht="40.5" spans="1:7">
      <c r="A210" s="14">
        <v>205</v>
      </c>
      <c r="B210" s="67" t="s">
        <v>286</v>
      </c>
      <c r="C210" s="70" t="s">
        <v>44</v>
      </c>
      <c r="D210" s="71" t="s">
        <v>285</v>
      </c>
      <c r="E210" s="70" t="s">
        <v>259</v>
      </c>
      <c r="F210" s="70" t="s">
        <v>237</v>
      </c>
      <c r="G210" s="72" t="s">
        <v>269</v>
      </c>
    </row>
    <row r="211" ht="54" spans="1:7">
      <c r="A211" s="14">
        <v>206</v>
      </c>
      <c r="B211" s="67" t="s">
        <v>287</v>
      </c>
      <c r="C211" s="70" t="s">
        <v>44</v>
      </c>
      <c r="D211" s="71" t="s">
        <v>285</v>
      </c>
      <c r="E211" s="70" t="s">
        <v>259</v>
      </c>
      <c r="F211" s="70" t="s">
        <v>237</v>
      </c>
      <c r="G211" s="72" t="s">
        <v>269</v>
      </c>
    </row>
    <row r="212" ht="67.5" spans="1:7">
      <c r="A212" s="14">
        <v>207</v>
      </c>
      <c r="B212" s="67" t="s">
        <v>288</v>
      </c>
      <c r="C212" s="70" t="s">
        <v>44</v>
      </c>
      <c r="D212" s="71" t="s">
        <v>285</v>
      </c>
      <c r="E212" s="70" t="s">
        <v>259</v>
      </c>
      <c r="F212" s="70" t="s">
        <v>237</v>
      </c>
      <c r="G212" s="72" t="s">
        <v>269</v>
      </c>
    </row>
    <row r="213" ht="40.5" spans="1:7">
      <c r="A213" s="14">
        <v>208</v>
      </c>
      <c r="B213" s="67" t="s">
        <v>289</v>
      </c>
      <c r="C213" s="38" t="s">
        <v>44</v>
      </c>
      <c r="D213" s="68" t="s">
        <v>285</v>
      </c>
      <c r="E213" s="38" t="s">
        <v>259</v>
      </c>
      <c r="F213" s="38" t="s">
        <v>237</v>
      </c>
      <c r="G213" s="63"/>
    </row>
    <row r="214" ht="54" spans="1:7">
      <c r="A214" s="14">
        <v>209</v>
      </c>
      <c r="B214" s="67" t="s">
        <v>290</v>
      </c>
      <c r="C214" s="38" t="s">
        <v>44</v>
      </c>
      <c r="D214" s="68" t="s">
        <v>285</v>
      </c>
      <c r="E214" s="38" t="s">
        <v>259</v>
      </c>
      <c r="F214" s="38" t="s">
        <v>237</v>
      </c>
      <c r="G214" s="63"/>
    </row>
    <row r="215" ht="54" spans="1:7">
      <c r="A215" s="14">
        <v>210</v>
      </c>
      <c r="B215" s="67" t="s">
        <v>291</v>
      </c>
      <c r="C215" s="38" t="s">
        <v>44</v>
      </c>
      <c r="D215" s="25" t="s">
        <v>266</v>
      </c>
      <c r="E215" s="38" t="s">
        <v>259</v>
      </c>
      <c r="F215" s="38" t="s">
        <v>237</v>
      </c>
      <c r="G215" s="63"/>
    </row>
    <row r="216" ht="33.75" spans="1:7">
      <c r="A216" s="14">
        <v>211</v>
      </c>
      <c r="B216" s="73" t="s">
        <v>292</v>
      </c>
      <c r="C216" s="74" t="s">
        <v>44</v>
      </c>
      <c r="D216" s="74" t="s">
        <v>13</v>
      </c>
      <c r="E216" s="38" t="s">
        <v>259</v>
      </c>
      <c r="F216" s="26" t="s">
        <v>237</v>
      </c>
      <c r="G216" s="63"/>
    </row>
    <row r="217" ht="33.75" spans="1:7">
      <c r="A217" s="14">
        <v>212</v>
      </c>
      <c r="B217" s="73" t="s">
        <v>293</v>
      </c>
      <c r="C217" s="74" t="s">
        <v>44</v>
      </c>
      <c r="D217" s="74" t="s">
        <v>13</v>
      </c>
      <c r="E217" s="38" t="s">
        <v>259</v>
      </c>
      <c r="F217" s="26" t="s">
        <v>237</v>
      </c>
      <c r="G217" s="63"/>
    </row>
    <row r="218" ht="33.75" spans="1:7">
      <c r="A218" s="14">
        <v>213</v>
      </c>
      <c r="B218" s="73" t="s">
        <v>294</v>
      </c>
      <c r="C218" s="74" t="s">
        <v>44</v>
      </c>
      <c r="D218" s="74" t="s">
        <v>13</v>
      </c>
      <c r="E218" s="38" t="s">
        <v>259</v>
      </c>
      <c r="F218" s="26" t="s">
        <v>237</v>
      </c>
      <c r="G218" s="63"/>
    </row>
    <row r="219" ht="45" spans="1:7">
      <c r="A219" s="14">
        <v>214</v>
      </c>
      <c r="B219" s="73" t="s">
        <v>295</v>
      </c>
      <c r="C219" s="74" t="s">
        <v>44</v>
      </c>
      <c r="D219" s="74" t="s">
        <v>13</v>
      </c>
      <c r="E219" s="38" t="s">
        <v>259</v>
      </c>
      <c r="F219" s="26" t="s">
        <v>237</v>
      </c>
      <c r="G219" s="63"/>
    </row>
    <row r="220" ht="33.75" spans="1:7">
      <c r="A220" s="14">
        <v>215</v>
      </c>
      <c r="B220" s="73" t="s">
        <v>296</v>
      </c>
      <c r="C220" s="74" t="s">
        <v>44</v>
      </c>
      <c r="D220" s="74" t="s">
        <v>13</v>
      </c>
      <c r="E220" s="38" t="s">
        <v>259</v>
      </c>
      <c r="F220" s="26" t="s">
        <v>237</v>
      </c>
      <c r="G220" s="63"/>
    </row>
    <row r="221" spans="1:7">
      <c r="A221" s="14">
        <v>216</v>
      </c>
      <c r="B221" s="73" t="s">
        <v>297</v>
      </c>
      <c r="C221" s="74" t="s">
        <v>44</v>
      </c>
      <c r="D221" s="74" t="s">
        <v>13</v>
      </c>
      <c r="E221" s="38" t="s">
        <v>259</v>
      </c>
      <c r="F221" s="26" t="s">
        <v>237</v>
      </c>
      <c r="G221" s="63"/>
    </row>
    <row r="222" ht="67.5" spans="1:7">
      <c r="A222" s="14">
        <v>217</v>
      </c>
      <c r="B222" s="75" t="s">
        <v>298</v>
      </c>
      <c r="C222" s="25" t="s">
        <v>44</v>
      </c>
      <c r="D222" s="25" t="s">
        <v>35</v>
      </c>
      <c r="E222" s="74" t="s">
        <v>259</v>
      </c>
      <c r="F222" s="26" t="s">
        <v>237</v>
      </c>
      <c r="G222" s="63"/>
    </row>
    <row r="223" ht="40.5" spans="1:7">
      <c r="A223" s="14">
        <v>218</v>
      </c>
      <c r="B223" s="60" t="s">
        <v>299</v>
      </c>
      <c r="C223" s="25" t="s">
        <v>44</v>
      </c>
      <c r="D223" s="25" t="s">
        <v>300</v>
      </c>
      <c r="E223" s="74" t="s">
        <v>259</v>
      </c>
      <c r="F223" s="26" t="s">
        <v>237</v>
      </c>
      <c r="G223" s="63"/>
    </row>
    <row r="224" ht="40.5" spans="1:7">
      <c r="A224" s="14">
        <v>219</v>
      </c>
      <c r="B224" s="50" t="s">
        <v>301</v>
      </c>
      <c r="C224" s="25" t="s">
        <v>44</v>
      </c>
      <c r="D224" s="25" t="s">
        <v>300</v>
      </c>
      <c r="E224" s="74" t="s">
        <v>259</v>
      </c>
      <c r="F224" s="26" t="s">
        <v>237</v>
      </c>
      <c r="G224" s="63"/>
    </row>
    <row r="225" ht="40.5" spans="1:7">
      <c r="A225" s="14">
        <v>220</v>
      </c>
      <c r="B225" s="50" t="s">
        <v>302</v>
      </c>
      <c r="C225" s="25" t="s">
        <v>44</v>
      </c>
      <c r="D225" s="25" t="s">
        <v>300</v>
      </c>
      <c r="E225" s="74" t="s">
        <v>259</v>
      </c>
      <c r="F225" s="26" t="s">
        <v>237</v>
      </c>
      <c r="G225" s="63"/>
    </row>
    <row r="226" ht="81" spans="1:7">
      <c r="A226" s="14">
        <v>221</v>
      </c>
      <c r="B226" s="50" t="s">
        <v>303</v>
      </c>
      <c r="C226" s="25" t="s">
        <v>44</v>
      </c>
      <c r="D226" s="25" t="s">
        <v>300</v>
      </c>
      <c r="E226" s="74" t="s">
        <v>259</v>
      </c>
      <c r="F226" s="26" t="s">
        <v>237</v>
      </c>
      <c r="G226" s="63"/>
    </row>
    <row r="227" ht="81" spans="1:7">
      <c r="A227" s="14">
        <v>222</v>
      </c>
      <c r="B227" s="50" t="s">
        <v>304</v>
      </c>
      <c r="C227" s="25" t="s">
        <v>44</v>
      </c>
      <c r="D227" s="25" t="s">
        <v>56</v>
      </c>
      <c r="E227" s="74" t="s">
        <v>259</v>
      </c>
      <c r="F227" s="26" t="s">
        <v>237</v>
      </c>
      <c r="G227" s="63"/>
    </row>
    <row r="228" ht="81" spans="1:7">
      <c r="A228" s="14">
        <v>223</v>
      </c>
      <c r="B228" s="50" t="s">
        <v>305</v>
      </c>
      <c r="C228" s="25" t="s">
        <v>44</v>
      </c>
      <c r="D228" s="25" t="s">
        <v>56</v>
      </c>
      <c r="E228" s="74" t="s">
        <v>259</v>
      </c>
      <c r="F228" s="26" t="s">
        <v>237</v>
      </c>
      <c r="G228" s="63"/>
    </row>
    <row r="229" ht="54" spans="1:7">
      <c r="A229" s="14">
        <v>224</v>
      </c>
      <c r="B229" s="50" t="s">
        <v>306</v>
      </c>
      <c r="C229" s="25" t="s">
        <v>44</v>
      </c>
      <c r="D229" s="25" t="s">
        <v>70</v>
      </c>
      <c r="E229" s="74" t="s">
        <v>259</v>
      </c>
      <c r="F229" s="26" t="s">
        <v>237</v>
      </c>
      <c r="G229" s="63"/>
    </row>
    <row r="230" ht="54" spans="1:7">
      <c r="A230" s="14">
        <v>225</v>
      </c>
      <c r="B230" s="50" t="s">
        <v>307</v>
      </c>
      <c r="C230" s="25" t="s">
        <v>44</v>
      </c>
      <c r="D230" s="25" t="s">
        <v>38</v>
      </c>
      <c r="E230" s="74" t="s">
        <v>259</v>
      </c>
      <c r="F230" s="26" t="s">
        <v>237</v>
      </c>
      <c r="G230" s="63"/>
    </row>
    <row r="231" ht="27" spans="1:7">
      <c r="A231" s="14">
        <v>226</v>
      </c>
      <c r="B231" s="50" t="s">
        <v>308</v>
      </c>
      <c r="C231" s="25" t="s">
        <v>44</v>
      </c>
      <c r="D231" s="25" t="s">
        <v>236</v>
      </c>
      <c r="E231" s="74" t="s">
        <v>259</v>
      </c>
      <c r="F231" s="26" t="s">
        <v>237</v>
      </c>
      <c r="G231" s="63"/>
    </row>
    <row r="232" ht="27" spans="1:7">
      <c r="A232" s="14">
        <v>227</v>
      </c>
      <c r="B232" s="50" t="s">
        <v>309</v>
      </c>
      <c r="C232" s="25" t="s">
        <v>44</v>
      </c>
      <c r="D232" s="25" t="s">
        <v>236</v>
      </c>
      <c r="E232" s="74" t="s">
        <v>259</v>
      </c>
      <c r="F232" s="26" t="s">
        <v>237</v>
      </c>
      <c r="G232" s="63"/>
    </row>
    <row r="233" ht="40.5" spans="1:7">
      <c r="A233" s="14">
        <v>228</v>
      </c>
      <c r="B233" s="50" t="s">
        <v>310</v>
      </c>
      <c r="C233" s="25" t="s">
        <v>44</v>
      </c>
      <c r="D233" s="25" t="s">
        <v>236</v>
      </c>
      <c r="E233" s="74" t="s">
        <v>259</v>
      </c>
      <c r="F233" s="26" t="s">
        <v>237</v>
      </c>
      <c r="G233" s="63"/>
    </row>
    <row r="234" ht="40.5" spans="1:7">
      <c r="A234" s="14">
        <v>229</v>
      </c>
      <c r="B234" s="50" t="s">
        <v>311</v>
      </c>
      <c r="C234" s="25" t="s">
        <v>44</v>
      </c>
      <c r="D234" s="25" t="s">
        <v>236</v>
      </c>
      <c r="E234" s="74" t="s">
        <v>259</v>
      </c>
      <c r="F234" s="26" t="s">
        <v>237</v>
      </c>
      <c r="G234" s="63"/>
    </row>
    <row r="235" ht="27" spans="1:7">
      <c r="A235" s="14">
        <v>230</v>
      </c>
      <c r="B235" s="50" t="s">
        <v>312</v>
      </c>
      <c r="C235" s="25" t="s">
        <v>44</v>
      </c>
      <c r="D235" s="25" t="s">
        <v>236</v>
      </c>
      <c r="E235" s="74" t="s">
        <v>259</v>
      </c>
      <c r="F235" s="26" t="s">
        <v>237</v>
      </c>
      <c r="G235" s="63"/>
    </row>
    <row r="236" ht="40.5" spans="1:7">
      <c r="A236" s="14">
        <v>231</v>
      </c>
      <c r="B236" s="50" t="s">
        <v>313</v>
      </c>
      <c r="C236" s="25" t="s">
        <v>44</v>
      </c>
      <c r="D236" s="25" t="s">
        <v>22</v>
      </c>
      <c r="E236" s="74" t="s">
        <v>259</v>
      </c>
      <c r="F236" s="26" t="s">
        <v>237</v>
      </c>
      <c r="G236" s="63"/>
    </row>
    <row r="237" ht="27" spans="1:7">
      <c r="A237" s="14">
        <v>232</v>
      </c>
      <c r="B237" s="60" t="s">
        <v>314</v>
      </c>
      <c r="C237" s="25" t="s">
        <v>44</v>
      </c>
      <c r="D237" s="25" t="s">
        <v>22</v>
      </c>
      <c r="E237" s="74" t="s">
        <v>259</v>
      </c>
      <c r="F237" s="26" t="s">
        <v>237</v>
      </c>
      <c r="G237" s="63"/>
    </row>
    <row r="238" ht="40.5" spans="1:7">
      <c r="A238" s="14">
        <v>233</v>
      </c>
      <c r="B238" s="60" t="s">
        <v>315</v>
      </c>
      <c r="C238" s="25" t="s">
        <v>44</v>
      </c>
      <c r="D238" s="25" t="s">
        <v>22</v>
      </c>
      <c r="E238" s="74" t="s">
        <v>259</v>
      </c>
      <c r="F238" s="26" t="s">
        <v>237</v>
      </c>
      <c r="G238" s="63"/>
    </row>
    <row r="239" ht="54" spans="1:7">
      <c r="A239" s="14">
        <v>234</v>
      </c>
      <c r="B239" s="50" t="s">
        <v>316</v>
      </c>
      <c r="C239" s="25" t="s">
        <v>44</v>
      </c>
      <c r="D239" s="25" t="s">
        <v>22</v>
      </c>
      <c r="E239" s="74" t="s">
        <v>259</v>
      </c>
      <c r="F239" s="26" t="s">
        <v>237</v>
      </c>
      <c r="G239" s="63"/>
    </row>
    <row r="240" ht="40.5" spans="1:7">
      <c r="A240" s="14">
        <v>235</v>
      </c>
      <c r="B240" s="50" t="s">
        <v>317</v>
      </c>
      <c r="C240" s="25" t="s">
        <v>44</v>
      </c>
      <c r="D240" s="25" t="s">
        <v>41</v>
      </c>
      <c r="E240" s="74" t="s">
        <v>259</v>
      </c>
      <c r="F240" s="26" t="s">
        <v>237</v>
      </c>
      <c r="G240" s="63"/>
    </row>
    <row r="241" ht="40.5" spans="1:7">
      <c r="A241" s="14">
        <v>236</v>
      </c>
      <c r="B241" s="50" t="s">
        <v>318</v>
      </c>
      <c r="C241" s="25" t="s">
        <v>44</v>
      </c>
      <c r="D241" s="25" t="s">
        <v>319</v>
      </c>
      <c r="E241" s="74" t="s">
        <v>259</v>
      </c>
      <c r="F241" s="26" t="s">
        <v>237</v>
      </c>
      <c r="G241" s="63"/>
    </row>
    <row r="242" ht="67.5" spans="1:7">
      <c r="A242" s="14">
        <v>237</v>
      </c>
      <c r="B242" s="60" t="s">
        <v>320</v>
      </c>
      <c r="C242" s="25" t="s">
        <v>44</v>
      </c>
      <c r="D242" s="20" t="s">
        <v>321</v>
      </c>
      <c r="E242" s="74" t="s">
        <v>259</v>
      </c>
      <c r="F242" s="26" t="s">
        <v>237</v>
      </c>
      <c r="G242" s="63"/>
    </row>
    <row r="243" ht="27" spans="1:7">
      <c r="A243" s="14">
        <v>238</v>
      </c>
      <c r="B243" s="50" t="s">
        <v>322</v>
      </c>
      <c r="C243" s="25" t="s">
        <v>44</v>
      </c>
      <c r="D243" s="76" t="s">
        <v>323</v>
      </c>
      <c r="E243" s="74" t="s">
        <v>259</v>
      </c>
      <c r="F243" s="26" t="s">
        <v>237</v>
      </c>
      <c r="G243" s="63"/>
    </row>
    <row r="244" ht="40.5" spans="1:7">
      <c r="A244" s="14">
        <v>239</v>
      </c>
      <c r="B244" s="60" t="s">
        <v>324</v>
      </c>
      <c r="C244" s="25" t="s">
        <v>44</v>
      </c>
      <c r="D244" s="25" t="s">
        <v>323</v>
      </c>
      <c r="E244" s="74" t="s">
        <v>259</v>
      </c>
      <c r="F244" s="26" t="s">
        <v>237</v>
      </c>
      <c r="G244" s="63"/>
    </row>
    <row r="245" ht="27" spans="1:7">
      <c r="A245" s="14">
        <v>240</v>
      </c>
      <c r="B245" s="60" t="s">
        <v>325</v>
      </c>
      <c r="C245" s="25" t="s">
        <v>44</v>
      </c>
      <c r="D245" s="25" t="s">
        <v>323</v>
      </c>
      <c r="E245" s="74" t="s">
        <v>259</v>
      </c>
      <c r="F245" s="26" t="s">
        <v>237</v>
      </c>
      <c r="G245" s="63"/>
    </row>
    <row r="246" ht="40.5" spans="1:7">
      <c r="A246" s="14">
        <v>241</v>
      </c>
      <c r="B246" s="50" t="s">
        <v>326</v>
      </c>
      <c r="C246" s="25" t="s">
        <v>44</v>
      </c>
      <c r="D246" s="25" t="s">
        <v>327</v>
      </c>
      <c r="E246" s="74" t="s">
        <v>259</v>
      </c>
      <c r="F246" s="26" t="s">
        <v>237</v>
      </c>
      <c r="G246" s="63"/>
    </row>
    <row r="247" ht="27" spans="1:7">
      <c r="A247" s="14">
        <v>242</v>
      </c>
      <c r="B247" s="50" t="s">
        <v>328</v>
      </c>
      <c r="C247" s="25" t="s">
        <v>44</v>
      </c>
      <c r="D247" s="25" t="s">
        <v>327</v>
      </c>
      <c r="E247" s="74" t="s">
        <v>259</v>
      </c>
      <c r="F247" s="26" t="s">
        <v>237</v>
      </c>
      <c r="G247" s="63"/>
    </row>
    <row r="248" ht="81" spans="1:7">
      <c r="A248" s="14">
        <v>243</v>
      </c>
      <c r="B248" s="50" t="s">
        <v>329</v>
      </c>
      <c r="C248" s="25" t="s">
        <v>44</v>
      </c>
      <c r="D248" s="25" t="s">
        <v>327</v>
      </c>
      <c r="E248" s="74" t="s">
        <v>259</v>
      </c>
      <c r="F248" s="26" t="s">
        <v>237</v>
      </c>
      <c r="G248" s="63"/>
    </row>
    <row r="249" ht="81" spans="1:7">
      <c r="A249" s="14">
        <v>244</v>
      </c>
      <c r="B249" s="50" t="s">
        <v>330</v>
      </c>
      <c r="C249" s="25" t="s">
        <v>44</v>
      </c>
      <c r="D249" s="25" t="s">
        <v>327</v>
      </c>
      <c r="E249" s="74" t="s">
        <v>259</v>
      </c>
      <c r="F249" s="26" t="s">
        <v>237</v>
      </c>
      <c r="G249" s="63"/>
    </row>
    <row r="250" ht="27" spans="1:7">
      <c r="A250" s="14">
        <v>245</v>
      </c>
      <c r="B250" s="50" t="s">
        <v>331</v>
      </c>
      <c r="C250" s="25" t="s">
        <v>44</v>
      </c>
      <c r="D250" s="25" t="s">
        <v>327</v>
      </c>
      <c r="E250" s="74" t="s">
        <v>259</v>
      </c>
      <c r="F250" s="26" t="s">
        <v>237</v>
      </c>
      <c r="G250" s="63"/>
    </row>
    <row r="251" ht="54" spans="1:7">
      <c r="A251" s="14">
        <v>246</v>
      </c>
      <c r="B251" s="50" t="s">
        <v>332</v>
      </c>
      <c r="C251" s="25" t="s">
        <v>44</v>
      </c>
      <c r="D251" s="25" t="s">
        <v>327</v>
      </c>
      <c r="E251" s="74" t="s">
        <v>259</v>
      </c>
      <c r="F251" s="26" t="s">
        <v>237</v>
      </c>
      <c r="G251" s="63"/>
    </row>
    <row r="252" ht="54" spans="1:7">
      <c r="A252" s="14">
        <v>247</v>
      </c>
      <c r="B252" s="50" t="s">
        <v>333</v>
      </c>
      <c r="C252" s="25" t="s">
        <v>44</v>
      </c>
      <c r="D252" s="25" t="s">
        <v>327</v>
      </c>
      <c r="E252" s="74" t="s">
        <v>259</v>
      </c>
      <c r="F252" s="26" t="s">
        <v>237</v>
      </c>
      <c r="G252" s="63"/>
    </row>
    <row r="253" ht="40.5" spans="1:7">
      <c r="A253" s="14">
        <v>248</v>
      </c>
      <c r="B253" s="50" t="s">
        <v>334</v>
      </c>
      <c r="C253" s="25" t="s">
        <v>44</v>
      </c>
      <c r="D253" s="25" t="s">
        <v>335</v>
      </c>
      <c r="E253" s="74" t="s">
        <v>259</v>
      </c>
      <c r="F253" s="26" t="s">
        <v>237</v>
      </c>
      <c r="G253" s="63"/>
    </row>
    <row r="254" ht="54" spans="1:7">
      <c r="A254" s="14">
        <v>249</v>
      </c>
      <c r="B254" s="60" t="s">
        <v>336</v>
      </c>
      <c r="C254" s="77" t="s">
        <v>44</v>
      </c>
      <c r="D254" s="77" t="s">
        <v>22</v>
      </c>
      <c r="E254" s="74" t="s">
        <v>259</v>
      </c>
      <c r="F254" s="26" t="s">
        <v>237</v>
      </c>
      <c r="G254" s="63"/>
    </row>
    <row r="255" ht="27" spans="1:7">
      <c r="A255" s="14">
        <v>250</v>
      </c>
      <c r="B255" s="50" t="s">
        <v>337</v>
      </c>
      <c r="C255" s="77" t="s">
        <v>44</v>
      </c>
      <c r="D255" s="77" t="s">
        <v>56</v>
      </c>
      <c r="E255" s="74" t="s">
        <v>259</v>
      </c>
      <c r="F255" s="26" t="s">
        <v>237</v>
      </c>
      <c r="G255" s="63"/>
    </row>
    <row r="256" ht="54" spans="1:7">
      <c r="A256" s="14">
        <v>251</v>
      </c>
      <c r="B256" s="50" t="s">
        <v>338</v>
      </c>
      <c r="C256" s="20" t="s">
        <v>20</v>
      </c>
      <c r="D256" s="20" t="s">
        <v>41</v>
      </c>
      <c r="E256" s="74" t="s">
        <v>259</v>
      </c>
      <c r="F256" s="26" t="s">
        <v>237</v>
      </c>
      <c r="G256" s="78" t="s">
        <v>59</v>
      </c>
    </row>
    <row r="257" ht="108" spans="1:7">
      <c r="A257" s="14">
        <v>252</v>
      </c>
      <c r="B257" s="50" t="s">
        <v>339</v>
      </c>
      <c r="C257" s="25" t="s">
        <v>44</v>
      </c>
      <c r="D257" s="20" t="s">
        <v>41</v>
      </c>
      <c r="E257" s="74" t="s">
        <v>259</v>
      </c>
      <c r="F257" s="79" t="s">
        <v>237</v>
      </c>
      <c r="G257" s="78" t="s">
        <v>59</v>
      </c>
    </row>
    <row r="258" ht="67.5" spans="1:7">
      <c r="A258" s="14">
        <v>253</v>
      </c>
      <c r="B258" s="50" t="s">
        <v>340</v>
      </c>
      <c r="C258" s="25" t="s">
        <v>20</v>
      </c>
      <c r="D258" s="76" t="s">
        <v>323</v>
      </c>
      <c r="E258" s="74" t="s">
        <v>259</v>
      </c>
      <c r="F258" s="80" t="s">
        <v>237</v>
      </c>
      <c r="G258" s="78" t="s">
        <v>59</v>
      </c>
    </row>
    <row r="259" ht="54" spans="1:7">
      <c r="A259" s="14">
        <v>254</v>
      </c>
      <c r="B259" s="50" t="s">
        <v>341</v>
      </c>
      <c r="C259" s="25" t="s">
        <v>20</v>
      </c>
      <c r="D259" s="76" t="s">
        <v>323</v>
      </c>
      <c r="E259" s="74" t="s">
        <v>259</v>
      </c>
      <c r="F259" s="80" t="s">
        <v>237</v>
      </c>
      <c r="G259" s="78" t="s">
        <v>59</v>
      </c>
    </row>
    <row r="260" ht="40.5" spans="1:7">
      <c r="A260" s="14">
        <v>255</v>
      </c>
      <c r="B260" s="50" t="s">
        <v>342</v>
      </c>
      <c r="C260" s="77" t="s">
        <v>44</v>
      </c>
      <c r="D260" s="77" t="s">
        <v>300</v>
      </c>
      <c r="E260" s="74" t="s">
        <v>259</v>
      </c>
      <c r="F260" s="80" t="s">
        <v>237</v>
      </c>
      <c r="G260" s="78"/>
    </row>
    <row r="261" ht="67.5" spans="1:7">
      <c r="A261" s="14">
        <v>256</v>
      </c>
      <c r="B261" s="50" t="s">
        <v>343</v>
      </c>
      <c r="C261" s="77" t="s">
        <v>44</v>
      </c>
      <c r="D261" s="77" t="s">
        <v>56</v>
      </c>
      <c r="E261" s="74" t="s">
        <v>259</v>
      </c>
      <c r="F261" s="80" t="s">
        <v>237</v>
      </c>
      <c r="G261" s="78"/>
    </row>
    <row r="262" ht="40.5" spans="1:7">
      <c r="A262" s="14">
        <v>257</v>
      </c>
      <c r="B262" s="75" t="s">
        <v>344</v>
      </c>
      <c r="C262" s="81" t="s">
        <v>44</v>
      </c>
      <c r="D262" s="81" t="s">
        <v>345</v>
      </c>
      <c r="E262" s="81" t="s">
        <v>259</v>
      </c>
      <c r="F262" s="81" t="s">
        <v>237</v>
      </c>
      <c r="G262" s="63"/>
    </row>
    <row r="263" ht="121.5" spans="1:7">
      <c r="A263" s="14">
        <v>258</v>
      </c>
      <c r="B263" s="75" t="s">
        <v>346</v>
      </c>
      <c r="C263" s="81" t="s">
        <v>44</v>
      </c>
      <c r="D263" s="81" t="s">
        <v>345</v>
      </c>
      <c r="E263" s="81" t="s">
        <v>259</v>
      </c>
      <c r="F263" s="81" t="s">
        <v>237</v>
      </c>
      <c r="G263" s="63"/>
    </row>
    <row r="264" ht="40.5" spans="1:7">
      <c r="A264" s="14">
        <v>259</v>
      </c>
      <c r="B264" s="75" t="s">
        <v>347</v>
      </c>
      <c r="C264" s="81" t="s">
        <v>20</v>
      </c>
      <c r="D264" s="81" t="s">
        <v>345</v>
      </c>
      <c r="E264" s="81" t="s">
        <v>259</v>
      </c>
      <c r="F264" s="81" t="s">
        <v>237</v>
      </c>
      <c r="G264" s="63"/>
    </row>
    <row r="265" ht="54" spans="1:7">
      <c r="A265" s="14">
        <v>260</v>
      </c>
      <c r="B265" s="75" t="s">
        <v>348</v>
      </c>
      <c r="C265" s="81" t="s">
        <v>44</v>
      </c>
      <c r="D265" s="81" t="s">
        <v>349</v>
      </c>
      <c r="E265" s="81" t="s">
        <v>259</v>
      </c>
      <c r="F265" s="81" t="s">
        <v>237</v>
      </c>
      <c r="G265" s="63"/>
    </row>
    <row r="266" ht="40.5" spans="1:7">
      <c r="A266" s="14">
        <v>261</v>
      </c>
      <c r="B266" s="75" t="s">
        <v>350</v>
      </c>
      <c r="C266" s="81" t="s">
        <v>44</v>
      </c>
      <c r="D266" s="81" t="s">
        <v>345</v>
      </c>
      <c r="E266" s="81" t="s">
        <v>259</v>
      </c>
      <c r="F266" s="81" t="s">
        <v>237</v>
      </c>
      <c r="G266" s="63"/>
    </row>
    <row r="267" ht="27" spans="1:7">
      <c r="A267" s="14">
        <v>262</v>
      </c>
      <c r="B267" s="75" t="s">
        <v>351</v>
      </c>
      <c r="C267" s="81" t="s">
        <v>44</v>
      </c>
      <c r="D267" s="81" t="s">
        <v>266</v>
      </c>
      <c r="E267" s="81" t="s">
        <v>259</v>
      </c>
      <c r="F267" s="81" t="s">
        <v>237</v>
      </c>
      <c r="G267" s="63"/>
    </row>
    <row r="268" ht="40.5" spans="1:7">
      <c r="A268" s="14">
        <v>263</v>
      </c>
      <c r="B268" s="75" t="s">
        <v>352</v>
      </c>
      <c r="C268" s="46" t="s">
        <v>20</v>
      </c>
      <c r="D268" s="81" t="s">
        <v>64</v>
      </c>
      <c r="E268" s="81" t="s">
        <v>259</v>
      </c>
      <c r="F268" s="81" t="s">
        <v>237</v>
      </c>
      <c r="G268" s="63"/>
    </row>
    <row r="269" ht="54" spans="1:7">
      <c r="A269" s="14">
        <v>264</v>
      </c>
      <c r="B269" s="75" t="s">
        <v>353</v>
      </c>
      <c r="C269" s="46" t="s">
        <v>20</v>
      </c>
      <c r="D269" s="81" t="s">
        <v>354</v>
      </c>
      <c r="E269" s="81" t="s">
        <v>259</v>
      </c>
      <c r="F269" s="81" t="s">
        <v>237</v>
      </c>
      <c r="G269" s="63"/>
    </row>
    <row r="270" ht="67.5" spans="1:7">
      <c r="A270" s="14">
        <v>265</v>
      </c>
      <c r="B270" s="75" t="s">
        <v>355</v>
      </c>
      <c r="C270" s="81" t="s">
        <v>44</v>
      </c>
      <c r="D270" s="81" t="s">
        <v>354</v>
      </c>
      <c r="E270" s="81" t="s">
        <v>259</v>
      </c>
      <c r="F270" s="81" t="s">
        <v>237</v>
      </c>
      <c r="G270" s="63"/>
    </row>
    <row r="271" ht="54" spans="1:7">
      <c r="A271" s="14">
        <v>266</v>
      </c>
      <c r="B271" s="75" t="s">
        <v>356</v>
      </c>
      <c r="C271" s="81" t="s">
        <v>44</v>
      </c>
      <c r="D271" s="81" t="s">
        <v>354</v>
      </c>
      <c r="E271" s="81" t="s">
        <v>259</v>
      </c>
      <c r="F271" s="81" t="s">
        <v>237</v>
      </c>
      <c r="G271" s="63"/>
    </row>
    <row r="272" ht="121.5" spans="1:7">
      <c r="A272" s="14">
        <v>267</v>
      </c>
      <c r="B272" s="75" t="s">
        <v>357</v>
      </c>
      <c r="C272" s="82" t="s">
        <v>44</v>
      </c>
      <c r="D272" s="82" t="s">
        <v>354</v>
      </c>
      <c r="E272" s="82" t="s">
        <v>259</v>
      </c>
      <c r="F272" s="81" t="s">
        <v>237</v>
      </c>
      <c r="G272" s="83"/>
    </row>
    <row r="273" ht="94.5" spans="1:7">
      <c r="A273" s="14">
        <v>268</v>
      </c>
      <c r="B273" s="60" t="s">
        <v>358</v>
      </c>
      <c r="C273" s="84" t="s">
        <v>33</v>
      </c>
      <c r="D273" s="84" t="s">
        <v>354</v>
      </c>
      <c r="E273" s="81" t="s">
        <v>259</v>
      </c>
      <c r="F273" s="81" t="s">
        <v>237</v>
      </c>
      <c r="G273" s="63"/>
    </row>
    <row r="274" ht="40.5" spans="1:7">
      <c r="A274" s="14">
        <v>269</v>
      </c>
      <c r="B274" s="60" t="s">
        <v>359</v>
      </c>
      <c r="C274" s="77" t="s">
        <v>44</v>
      </c>
      <c r="D274" s="77" t="s">
        <v>354</v>
      </c>
      <c r="E274" s="81" t="s">
        <v>259</v>
      </c>
      <c r="F274" s="81" t="s">
        <v>237</v>
      </c>
      <c r="G274" s="85"/>
    </row>
    <row r="275" ht="94.5" spans="1:7">
      <c r="A275" s="14">
        <v>270</v>
      </c>
      <c r="B275" s="50" t="s">
        <v>360</v>
      </c>
      <c r="C275" s="46" t="s">
        <v>20</v>
      </c>
      <c r="D275" s="86" t="s">
        <v>354</v>
      </c>
      <c r="E275" s="81" t="s">
        <v>259</v>
      </c>
      <c r="F275" s="81" t="s">
        <v>237</v>
      </c>
      <c r="G275" s="87"/>
    </row>
    <row r="276" ht="40.5" spans="1:7">
      <c r="A276" s="14">
        <v>271</v>
      </c>
      <c r="B276" s="60" t="s">
        <v>361</v>
      </c>
      <c r="C276" s="20" t="s">
        <v>33</v>
      </c>
      <c r="D276" s="20" t="s">
        <v>362</v>
      </c>
      <c r="E276" s="81" t="s">
        <v>259</v>
      </c>
      <c r="F276" s="81" t="s">
        <v>15</v>
      </c>
      <c r="G276" s="63"/>
    </row>
    <row r="277" ht="27" spans="1:7">
      <c r="A277" s="14">
        <v>272</v>
      </c>
      <c r="B277" s="12" t="s">
        <v>363</v>
      </c>
      <c r="C277" s="81" t="s">
        <v>20</v>
      </c>
      <c r="D277" s="14" t="s">
        <v>364</v>
      </c>
      <c r="E277" s="81" t="s">
        <v>259</v>
      </c>
      <c r="F277" s="81" t="s">
        <v>237</v>
      </c>
      <c r="G277" s="78" t="s">
        <v>59</v>
      </c>
    </row>
    <row r="278" spans="1:7">
      <c r="A278" s="14">
        <v>273</v>
      </c>
      <c r="B278" s="12" t="s">
        <v>365</v>
      </c>
      <c r="C278" s="81" t="s">
        <v>44</v>
      </c>
      <c r="D278" s="14" t="s">
        <v>22</v>
      </c>
      <c r="E278" s="81" t="s">
        <v>259</v>
      </c>
      <c r="F278" s="81" t="s">
        <v>237</v>
      </c>
      <c r="G278" s="78" t="s">
        <v>59</v>
      </c>
    </row>
    <row r="279" ht="40.5" spans="1:7">
      <c r="A279" s="14">
        <v>274</v>
      </c>
      <c r="B279" s="49" t="s">
        <v>366</v>
      </c>
      <c r="C279" s="25" t="s">
        <v>44</v>
      </c>
      <c r="D279" s="25" t="s">
        <v>236</v>
      </c>
      <c r="E279" s="25" t="s">
        <v>259</v>
      </c>
      <c r="F279" s="26" t="s">
        <v>237</v>
      </c>
      <c r="G279" s="78"/>
    </row>
    <row r="280" ht="40.5" spans="1:7">
      <c r="A280" s="14">
        <v>275</v>
      </c>
      <c r="B280" s="49" t="s">
        <v>367</v>
      </c>
      <c r="C280" s="25" t="s">
        <v>44</v>
      </c>
      <c r="D280" s="25" t="s">
        <v>236</v>
      </c>
      <c r="E280" s="25" t="s">
        <v>259</v>
      </c>
      <c r="F280" s="26" t="s">
        <v>237</v>
      </c>
      <c r="G280" s="78"/>
    </row>
    <row r="281" ht="81" spans="1:7">
      <c r="A281" s="14">
        <v>276</v>
      </c>
      <c r="B281" s="49" t="s">
        <v>368</v>
      </c>
      <c r="C281" s="25" t="s">
        <v>44</v>
      </c>
      <c r="D281" s="25" t="s">
        <v>236</v>
      </c>
      <c r="E281" s="25" t="s">
        <v>259</v>
      </c>
      <c r="F281" s="26" t="s">
        <v>39</v>
      </c>
      <c r="G281" s="78"/>
    </row>
    <row r="282" ht="40.5" spans="1:7">
      <c r="A282" s="14">
        <v>277</v>
      </c>
      <c r="B282" s="49" t="s">
        <v>369</v>
      </c>
      <c r="C282" s="25" t="s">
        <v>44</v>
      </c>
      <c r="D282" s="49" t="s">
        <v>323</v>
      </c>
      <c r="E282" s="25" t="s">
        <v>259</v>
      </c>
      <c r="F282" s="26" t="s">
        <v>237</v>
      </c>
      <c r="G282" s="78" t="s">
        <v>370</v>
      </c>
    </row>
    <row r="283" ht="40.5" spans="1:7">
      <c r="A283" s="14">
        <v>278</v>
      </c>
      <c r="B283" s="60" t="s">
        <v>371</v>
      </c>
      <c r="C283" s="20" t="s">
        <v>12</v>
      </c>
      <c r="D283" s="20" t="s">
        <v>96</v>
      </c>
      <c r="E283" s="81" t="s">
        <v>372</v>
      </c>
      <c r="F283" s="55" t="s">
        <v>39</v>
      </c>
      <c r="G283" s="78"/>
    </row>
    <row r="284" ht="40.5" spans="1:7">
      <c r="A284" s="14">
        <v>279</v>
      </c>
      <c r="B284" s="50" t="s">
        <v>373</v>
      </c>
      <c r="C284" s="25" t="s">
        <v>12</v>
      </c>
      <c r="D284" s="20" t="s">
        <v>96</v>
      </c>
      <c r="E284" s="81" t="s">
        <v>372</v>
      </c>
      <c r="F284" s="55" t="s">
        <v>39</v>
      </c>
      <c r="G284" s="78"/>
    </row>
    <row r="285" ht="81" spans="1:7">
      <c r="A285" s="14">
        <v>280</v>
      </c>
      <c r="B285" s="60" t="s">
        <v>374</v>
      </c>
      <c r="C285" s="20" t="s">
        <v>20</v>
      </c>
      <c r="D285" s="20" t="s">
        <v>96</v>
      </c>
      <c r="E285" s="81" t="s">
        <v>372</v>
      </c>
      <c r="F285" s="55" t="s">
        <v>39</v>
      </c>
      <c r="G285" s="78"/>
    </row>
    <row r="286" ht="40.5" spans="1:7">
      <c r="A286" s="14">
        <v>281</v>
      </c>
      <c r="B286" s="60" t="s">
        <v>375</v>
      </c>
      <c r="C286" s="20" t="s">
        <v>33</v>
      </c>
      <c r="D286" s="20" t="s">
        <v>96</v>
      </c>
      <c r="E286" s="81" t="s">
        <v>372</v>
      </c>
      <c r="F286" s="55" t="s">
        <v>39</v>
      </c>
      <c r="G286" s="78"/>
    </row>
    <row r="287" ht="40.5" spans="1:7">
      <c r="A287" s="14">
        <v>282</v>
      </c>
      <c r="B287" s="60" t="s">
        <v>376</v>
      </c>
      <c r="C287" s="20" t="s">
        <v>33</v>
      </c>
      <c r="D287" s="20" t="s">
        <v>96</v>
      </c>
      <c r="E287" s="81" t="s">
        <v>372</v>
      </c>
      <c r="F287" s="55" t="s">
        <v>39</v>
      </c>
      <c r="G287" s="78"/>
    </row>
    <row r="288" ht="54" spans="1:7">
      <c r="A288" s="14">
        <v>283</v>
      </c>
      <c r="B288" s="60" t="s">
        <v>377</v>
      </c>
      <c r="C288" s="20" t="s">
        <v>33</v>
      </c>
      <c r="D288" s="20" t="s">
        <v>96</v>
      </c>
      <c r="E288" s="81" t="s">
        <v>372</v>
      </c>
      <c r="F288" s="55" t="s">
        <v>39</v>
      </c>
      <c r="G288" s="78"/>
    </row>
    <row r="289" ht="40.5" spans="1:7">
      <c r="A289" s="14">
        <v>284</v>
      </c>
      <c r="B289" s="50" t="s">
        <v>378</v>
      </c>
      <c r="C289" s="25" t="s">
        <v>44</v>
      </c>
      <c r="D289" s="25" t="s">
        <v>266</v>
      </c>
      <c r="E289" s="81" t="s">
        <v>372</v>
      </c>
      <c r="F289" s="55" t="s">
        <v>39</v>
      </c>
      <c r="G289" s="78"/>
    </row>
    <row r="290" ht="27" spans="1:7">
      <c r="A290" s="14">
        <v>285</v>
      </c>
      <c r="B290" s="50" t="s">
        <v>379</v>
      </c>
      <c r="C290" s="25" t="s">
        <v>44</v>
      </c>
      <c r="D290" s="25" t="s">
        <v>266</v>
      </c>
      <c r="E290" s="81" t="s">
        <v>372</v>
      </c>
      <c r="F290" s="55" t="s">
        <v>39</v>
      </c>
      <c r="G290" s="78"/>
    </row>
    <row r="291" ht="40.5" spans="1:7">
      <c r="A291" s="14">
        <v>286</v>
      </c>
      <c r="B291" s="50" t="s">
        <v>380</v>
      </c>
      <c r="C291" s="25" t="s">
        <v>44</v>
      </c>
      <c r="D291" s="25" t="s">
        <v>266</v>
      </c>
      <c r="E291" s="81" t="s">
        <v>372</v>
      </c>
      <c r="F291" s="55" t="s">
        <v>39</v>
      </c>
      <c r="G291" s="78"/>
    </row>
    <row r="292" ht="67.5" spans="1:7">
      <c r="A292" s="14">
        <v>287</v>
      </c>
      <c r="B292" s="60" t="s">
        <v>381</v>
      </c>
      <c r="C292" s="20" t="s">
        <v>20</v>
      </c>
      <c r="D292" s="25" t="s">
        <v>266</v>
      </c>
      <c r="E292" s="81" t="s">
        <v>372</v>
      </c>
      <c r="F292" s="55" t="s">
        <v>39</v>
      </c>
      <c r="G292" s="24" t="s">
        <v>94</v>
      </c>
    </row>
    <row r="293" ht="27" spans="1:7">
      <c r="A293" s="14">
        <v>288</v>
      </c>
      <c r="B293" s="60" t="s">
        <v>382</v>
      </c>
      <c r="C293" s="20" t="s">
        <v>33</v>
      </c>
      <c r="D293" s="25" t="s">
        <v>266</v>
      </c>
      <c r="E293" s="81" t="s">
        <v>372</v>
      </c>
      <c r="F293" s="55" t="s">
        <v>39</v>
      </c>
      <c r="G293" s="24" t="s">
        <v>94</v>
      </c>
    </row>
    <row r="294" ht="40.5" spans="1:7">
      <c r="A294" s="14">
        <v>289</v>
      </c>
      <c r="B294" s="22" t="s">
        <v>383</v>
      </c>
      <c r="C294" s="74" t="s">
        <v>12</v>
      </c>
      <c r="D294" s="74" t="s">
        <v>300</v>
      </c>
      <c r="E294" s="81" t="s">
        <v>384</v>
      </c>
      <c r="F294" s="55" t="s">
        <v>39</v>
      </c>
      <c r="G294" s="24"/>
    </row>
    <row r="295" ht="40.5" spans="1:7">
      <c r="A295" s="14">
        <v>290</v>
      </c>
      <c r="B295" s="22" t="s">
        <v>385</v>
      </c>
      <c r="C295" s="74" t="s">
        <v>12</v>
      </c>
      <c r="D295" s="74" t="s">
        <v>300</v>
      </c>
      <c r="E295" s="81" t="s">
        <v>384</v>
      </c>
      <c r="F295" s="74" t="s">
        <v>39</v>
      </c>
      <c r="G295" s="24"/>
    </row>
    <row r="296" ht="40.5" spans="1:7">
      <c r="A296" s="14">
        <v>291</v>
      </c>
      <c r="B296" s="22" t="s">
        <v>386</v>
      </c>
      <c r="C296" s="74" t="s">
        <v>33</v>
      </c>
      <c r="D296" s="74" t="s">
        <v>300</v>
      </c>
      <c r="E296" s="81" t="s">
        <v>384</v>
      </c>
      <c r="F296" s="74" t="s">
        <v>39</v>
      </c>
      <c r="G296" s="24"/>
    </row>
    <row r="297" ht="40.5" spans="1:7">
      <c r="A297" s="14">
        <v>292</v>
      </c>
      <c r="B297" s="22" t="s">
        <v>387</v>
      </c>
      <c r="C297" s="74" t="s">
        <v>33</v>
      </c>
      <c r="D297" s="74" t="s">
        <v>300</v>
      </c>
      <c r="E297" s="81" t="s">
        <v>384</v>
      </c>
      <c r="F297" s="74" t="s">
        <v>39</v>
      </c>
      <c r="G297" s="24"/>
    </row>
    <row r="298" ht="40.5" spans="1:7">
      <c r="A298" s="14">
        <v>293</v>
      </c>
      <c r="B298" s="22" t="s">
        <v>388</v>
      </c>
      <c r="C298" s="74" t="s">
        <v>33</v>
      </c>
      <c r="D298" s="74" t="s">
        <v>300</v>
      </c>
      <c r="E298" s="81" t="s">
        <v>384</v>
      </c>
      <c r="F298" s="74" t="s">
        <v>39</v>
      </c>
      <c r="G298" s="24"/>
    </row>
    <row r="299" ht="40.5" spans="1:7">
      <c r="A299" s="14">
        <v>294</v>
      </c>
      <c r="B299" s="22" t="s">
        <v>389</v>
      </c>
      <c r="C299" s="74" t="s">
        <v>33</v>
      </c>
      <c r="D299" s="74" t="s">
        <v>300</v>
      </c>
      <c r="E299" s="81" t="s">
        <v>384</v>
      </c>
      <c r="F299" s="74" t="s">
        <v>39</v>
      </c>
      <c r="G299" s="24"/>
    </row>
    <row r="300" ht="54" spans="1:7">
      <c r="A300" s="14">
        <v>295</v>
      </c>
      <c r="B300" s="22" t="s">
        <v>390</v>
      </c>
      <c r="C300" s="74" t="s">
        <v>33</v>
      </c>
      <c r="D300" s="74" t="s">
        <v>391</v>
      </c>
      <c r="E300" s="81" t="s">
        <v>384</v>
      </c>
      <c r="F300" s="74" t="s">
        <v>39</v>
      </c>
      <c r="G300" s="24"/>
    </row>
    <row r="301" ht="40.5" spans="1:7">
      <c r="A301" s="14">
        <v>296</v>
      </c>
      <c r="B301" s="22" t="s">
        <v>392</v>
      </c>
      <c r="C301" s="74" t="s">
        <v>33</v>
      </c>
      <c r="D301" s="74" t="s">
        <v>391</v>
      </c>
      <c r="E301" s="81" t="s">
        <v>384</v>
      </c>
      <c r="F301" s="74" t="s">
        <v>39</v>
      </c>
      <c r="G301" s="24"/>
    </row>
    <row r="302" ht="40.5" spans="1:7">
      <c r="A302" s="14">
        <v>297</v>
      </c>
      <c r="B302" s="22" t="s">
        <v>393</v>
      </c>
      <c r="C302" s="74" t="s">
        <v>33</v>
      </c>
      <c r="D302" s="74" t="s">
        <v>391</v>
      </c>
      <c r="E302" s="81" t="s">
        <v>384</v>
      </c>
      <c r="F302" s="74" t="s">
        <v>39</v>
      </c>
      <c r="G302" s="24"/>
    </row>
    <row r="303" ht="40.5" spans="1:7">
      <c r="A303" s="14">
        <v>298</v>
      </c>
      <c r="B303" s="22" t="s">
        <v>394</v>
      </c>
      <c r="C303" s="74" t="s">
        <v>33</v>
      </c>
      <c r="D303" s="74" t="s">
        <v>391</v>
      </c>
      <c r="E303" s="81" t="s">
        <v>384</v>
      </c>
      <c r="F303" s="74" t="s">
        <v>39</v>
      </c>
      <c r="G303" s="24"/>
    </row>
    <row r="304" ht="94.5" spans="1:7">
      <c r="A304" s="14">
        <v>299</v>
      </c>
      <c r="B304" s="22" t="s">
        <v>395</v>
      </c>
      <c r="C304" s="74" t="s">
        <v>33</v>
      </c>
      <c r="D304" s="74" t="s">
        <v>300</v>
      </c>
      <c r="E304" s="81" t="s">
        <v>384</v>
      </c>
      <c r="F304" s="74" t="s">
        <v>39</v>
      </c>
      <c r="G304" s="24"/>
    </row>
    <row r="305" ht="40.5" spans="1:7">
      <c r="A305" s="14">
        <v>300</v>
      </c>
      <c r="B305" s="22" t="s">
        <v>396</v>
      </c>
      <c r="C305" s="74" t="s">
        <v>33</v>
      </c>
      <c r="D305" s="74" t="s">
        <v>300</v>
      </c>
      <c r="E305" s="81" t="s">
        <v>384</v>
      </c>
      <c r="F305" s="74" t="s">
        <v>39</v>
      </c>
      <c r="G305" s="24"/>
    </row>
    <row r="306" ht="40.5" spans="1:7">
      <c r="A306" s="14">
        <v>301</v>
      </c>
      <c r="B306" s="22" t="s">
        <v>397</v>
      </c>
      <c r="C306" s="74" t="s">
        <v>12</v>
      </c>
      <c r="D306" s="74" t="s">
        <v>300</v>
      </c>
      <c r="E306" s="81" t="s">
        <v>384</v>
      </c>
      <c r="F306" s="74" t="s">
        <v>39</v>
      </c>
      <c r="G306" s="24"/>
    </row>
    <row r="307" ht="40.5" spans="1:7">
      <c r="A307" s="14">
        <v>302</v>
      </c>
      <c r="B307" s="22" t="s">
        <v>398</v>
      </c>
      <c r="C307" s="74" t="s">
        <v>33</v>
      </c>
      <c r="D307" s="74" t="s">
        <v>300</v>
      </c>
      <c r="E307" s="81" t="s">
        <v>384</v>
      </c>
      <c r="F307" s="74" t="s">
        <v>39</v>
      </c>
      <c r="G307" s="24"/>
    </row>
    <row r="308" ht="40.5" spans="1:7">
      <c r="A308" s="14">
        <v>303</v>
      </c>
      <c r="B308" s="22" t="s">
        <v>399</v>
      </c>
      <c r="C308" s="74" t="s">
        <v>44</v>
      </c>
      <c r="D308" s="74" t="s">
        <v>56</v>
      </c>
      <c r="E308" s="81" t="s">
        <v>384</v>
      </c>
      <c r="F308" s="74" t="s">
        <v>39</v>
      </c>
      <c r="G308" s="24"/>
    </row>
    <row r="309" ht="27" spans="1:7">
      <c r="A309" s="14">
        <v>304</v>
      </c>
      <c r="B309" s="22" t="s">
        <v>400</v>
      </c>
      <c r="C309" s="74" t="s">
        <v>12</v>
      </c>
      <c r="D309" s="74" t="s">
        <v>56</v>
      </c>
      <c r="E309" s="81" t="s">
        <v>384</v>
      </c>
      <c r="F309" s="74" t="s">
        <v>39</v>
      </c>
      <c r="G309" s="24"/>
    </row>
    <row r="310" ht="40.5" spans="1:7">
      <c r="A310" s="14">
        <v>305</v>
      </c>
      <c r="B310" s="22" t="s">
        <v>401</v>
      </c>
      <c r="C310" s="74" t="s">
        <v>33</v>
      </c>
      <c r="D310" s="74" t="s">
        <v>300</v>
      </c>
      <c r="E310" s="81" t="s">
        <v>384</v>
      </c>
      <c r="F310" s="74" t="s">
        <v>39</v>
      </c>
      <c r="G310" s="24"/>
    </row>
    <row r="311" ht="54" spans="1:7">
      <c r="A311" s="14">
        <v>306</v>
      </c>
      <c r="B311" s="22" t="s">
        <v>402</v>
      </c>
      <c r="C311" s="74" t="s">
        <v>33</v>
      </c>
      <c r="D311" s="74" t="s">
        <v>300</v>
      </c>
      <c r="E311" s="81" t="s">
        <v>384</v>
      </c>
      <c r="F311" s="74" t="s">
        <v>39</v>
      </c>
      <c r="G311" s="24"/>
    </row>
    <row r="312" ht="40.5" spans="1:7">
      <c r="A312" s="14">
        <v>307</v>
      </c>
      <c r="B312" s="22" t="s">
        <v>403</v>
      </c>
      <c r="C312" s="74" t="s">
        <v>12</v>
      </c>
      <c r="D312" s="74" t="s">
        <v>404</v>
      </c>
      <c r="E312" s="81" t="s">
        <v>384</v>
      </c>
      <c r="F312" s="74" t="s">
        <v>39</v>
      </c>
      <c r="G312" s="24"/>
    </row>
    <row r="313" ht="40.5" spans="1:7">
      <c r="A313" s="14">
        <v>308</v>
      </c>
      <c r="B313" s="22" t="s">
        <v>405</v>
      </c>
      <c r="C313" s="74" t="s">
        <v>33</v>
      </c>
      <c r="D313" s="74" t="s">
        <v>300</v>
      </c>
      <c r="E313" s="81" t="s">
        <v>384</v>
      </c>
      <c r="F313" s="74" t="s">
        <v>39</v>
      </c>
      <c r="G313" s="24"/>
    </row>
    <row r="314" ht="27" spans="1:7">
      <c r="A314" s="14">
        <v>309</v>
      </c>
      <c r="B314" s="22" t="s">
        <v>406</v>
      </c>
      <c r="C314" s="74" t="s">
        <v>28</v>
      </c>
      <c r="D314" s="74" t="s">
        <v>56</v>
      </c>
      <c r="E314" s="81" t="s">
        <v>384</v>
      </c>
      <c r="F314" s="74" t="s">
        <v>39</v>
      </c>
      <c r="G314" s="24"/>
    </row>
    <row r="315" spans="1:7">
      <c r="A315" s="14">
        <v>310</v>
      </c>
      <c r="B315" s="22" t="s">
        <v>407</v>
      </c>
      <c r="C315" s="74" t="s">
        <v>28</v>
      </c>
      <c r="D315" s="74" t="s">
        <v>56</v>
      </c>
      <c r="E315" s="81" t="s">
        <v>384</v>
      </c>
      <c r="F315" s="74" t="s">
        <v>39</v>
      </c>
      <c r="G315" s="24"/>
    </row>
    <row r="316" ht="27" spans="1:7">
      <c r="A316" s="14">
        <v>311</v>
      </c>
      <c r="B316" s="22" t="s">
        <v>408</v>
      </c>
      <c r="C316" s="74" t="s">
        <v>409</v>
      </c>
      <c r="D316" s="74" t="s">
        <v>404</v>
      </c>
      <c r="E316" s="81" t="s">
        <v>384</v>
      </c>
      <c r="F316" s="74" t="s">
        <v>39</v>
      </c>
      <c r="G316" s="24"/>
    </row>
    <row r="317" ht="54" spans="1:7">
      <c r="A317" s="14">
        <v>312</v>
      </c>
      <c r="B317" s="22" t="s">
        <v>410</v>
      </c>
      <c r="C317" s="74" t="s">
        <v>33</v>
      </c>
      <c r="D317" s="74" t="s">
        <v>411</v>
      </c>
      <c r="E317" s="81" t="s">
        <v>384</v>
      </c>
      <c r="F317" s="74" t="s">
        <v>39</v>
      </c>
      <c r="G317" s="24"/>
    </row>
    <row r="318" ht="54" spans="1:7">
      <c r="A318" s="14">
        <v>313</v>
      </c>
      <c r="B318" s="75" t="s">
        <v>412</v>
      </c>
      <c r="C318" s="81" t="s">
        <v>12</v>
      </c>
      <c r="D318" s="81" t="s">
        <v>236</v>
      </c>
      <c r="E318" s="81" t="s">
        <v>413</v>
      </c>
      <c r="F318" s="23" t="s">
        <v>24</v>
      </c>
      <c r="G318" s="88"/>
    </row>
    <row r="319" ht="27" spans="1:7">
      <c r="A319" s="14">
        <v>314</v>
      </c>
      <c r="B319" s="75" t="s">
        <v>414</v>
      </c>
      <c r="C319" s="81" t="s">
        <v>33</v>
      </c>
      <c r="D319" s="81" t="s">
        <v>236</v>
      </c>
      <c r="E319" s="81" t="s">
        <v>413</v>
      </c>
      <c r="F319" s="23" t="s">
        <v>24</v>
      </c>
      <c r="G319" s="88"/>
    </row>
    <row r="320" ht="27" spans="1:7">
      <c r="A320" s="14">
        <v>315</v>
      </c>
      <c r="B320" s="89" t="s">
        <v>415</v>
      </c>
      <c r="C320" s="81" t="s">
        <v>33</v>
      </c>
      <c r="D320" s="81" t="s">
        <v>236</v>
      </c>
      <c r="E320" s="81" t="s">
        <v>413</v>
      </c>
      <c r="F320" s="23" t="s">
        <v>24</v>
      </c>
      <c r="G320" s="88"/>
    </row>
    <row r="321" ht="27" spans="1:7">
      <c r="A321" s="14">
        <v>316</v>
      </c>
      <c r="B321" s="75" t="s">
        <v>416</v>
      </c>
      <c r="C321" s="81" t="s">
        <v>33</v>
      </c>
      <c r="D321" s="81" t="s">
        <v>236</v>
      </c>
      <c r="E321" s="81" t="s">
        <v>413</v>
      </c>
      <c r="F321" s="23" t="s">
        <v>24</v>
      </c>
      <c r="G321" s="88"/>
    </row>
    <row r="322" ht="40.5" spans="1:7">
      <c r="A322" s="14">
        <v>317</v>
      </c>
      <c r="B322" s="64" t="s">
        <v>417</v>
      </c>
      <c r="C322" s="38" t="s">
        <v>44</v>
      </c>
      <c r="D322" s="38" t="s">
        <v>236</v>
      </c>
      <c r="E322" s="81" t="s">
        <v>413</v>
      </c>
      <c r="F322" s="23" t="s">
        <v>24</v>
      </c>
      <c r="G322" s="88"/>
    </row>
    <row r="323" ht="27" spans="1:7">
      <c r="A323" s="14">
        <v>318</v>
      </c>
      <c r="B323" s="64" t="s">
        <v>418</v>
      </c>
      <c r="C323" s="38" t="s">
        <v>44</v>
      </c>
      <c r="D323" s="38" t="s">
        <v>236</v>
      </c>
      <c r="E323" s="81" t="s">
        <v>413</v>
      </c>
      <c r="F323" s="23" t="s">
        <v>24</v>
      </c>
      <c r="G323" s="88"/>
    </row>
    <row r="324" ht="67.5" spans="1:7">
      <c r="A324" s="14">
        <v>319</v>
      </c>
      <c r="B324" s="64" t="s">
        <v>419</v>
      </c>
      <c r="C324" s="38" t="s">
        <v>12</v>
      </c>
      <c r="D324" s="38" t="s">
        <v>236</v>
      </c>
      <c r="E324" s="81" t="s">
        <v>413</v>
      </c>
      <c r="F324" s="23" t="s">
        <v>24</v>
      </c>
      <c r="G324" s="88"/>
    </row>
    <row r="325" ht="54" spans="1:7">
      <c r="A325" s="14">
        <v>320</v>
      </c>
      <c r="B325" s="62" t="s">
        <v>420</v>
      </c>
      <c r="C325" s="90" t="s">
        <v>44</v>
      </c>
      <c r="D325" s="91" t="s">
        <v>421</v>
      </c>
      <c r="E325" s="81" t="s">
        <v>413</v>
      </c>
      <c r="F325" s="23" t="s">
        <v>24</v>
      </c>
      <c r="G325" s="88"/>
    </row>
    <row r="326" ht="40.5" spans="1:7">
      <c r="A326" s="14">
        <v>321</v>
      </c>
      <c r="B326" s="62" t="s">
        <v>422</v>
      </c>
      <c r="C326" s="90" t="s">
        <v>44</v>
      </c>
      <c r="D326" s="90" t="s">
        <v>421</v>
      </c>
      <c r="E326" s="81" t="s">
        <v>413</v>
      </c>
      <c r="F326" s="23" t="s">
        <v>24</v>
      </c>
      <c r="G326" s="88" t="s">
        <v>370</v>
      </c>
    </row>
    <row r="327" ht="40.5" spans="1:7">
      <c r="A327" s="14">
        <v>322</v>
      </c>
      <c r="B327" s="62" t="s">
        <v>423</v>
      </c>
      <c r="C327" s="90" t="s">
        <v>17</v>
      </c>
      <c r="D327" s="90" t="s">
        <v>421</v>
      </c>
      <c r="E327" s="81" t="s">
        <v>413</v>
      </c>
      <c r="F327" s="23" t="s">
        <v>24</v>
      </c>
      <c r="G327" s="88"/>
    </row>
    <row r="328" ht="81" spans="1:7">
      <c r="A328" s="14">
        <v>323</v>
      </c>
      <c r="B328" s="62" t="s">
        <v>424</v>
      </c>
      <c r="C328" s="90" t="s">
        <v>44</v>
      </c>
      <c r="D328" s="90" t="s">
        <v>421</v>
      </c>
      <c r="E328" s="81" t="s">
        <v>413</v>
      </c>
      <c r="F328" s="23" t="s">
        <v>24</v>
      </c>
      <c r="G328" s="88"/>
    </row>
    <row r="329" ht="67.5" spans="1:7">
      <c r="A329" s="14">
        <v>324</v>
      </c>
      <c r="B329" s="92" t="s">
        <v>425</v>
      </c>
      <c r="C329" s="90" t="s">
        <v>44</v>
      </c>
      <c r="D329" s="91" t="s">
        <v>421</v>
      </c>
      <c r="E329" s="81" t="s">
        <v>413</v>
      </c>
      <c r="F329" s="23" t="s">
        <v>24</v>
      </c>
      <c r="G329" s="88"/>
    </row>
    <row r="330" spans="1:7">
      <c r="A330" s="93" t="s">
        <v>426</v>
      </c>
      <c r="B330" s="94"/>
      <c r="C330" s="94"/>
      <c r="D330" s="94"/>
      <c r="E330" s="94"/>
      <c r="F330" s="94"/>
      <c r="G330" s="36"/>
    </row>
    <row r="331" ht="81" spans="1:7">
      <c r="A331" s="14">
        <v>1</v>
      </c>
      <c r="B331" s="22" t="s">
        <v>427</v>
      </c>
      <c r="C331" s="16" t="s">
        <v>44</v>
      </c>
      <c r="D331" s="16" t="s">
        <v>35</v>
      </c>
      <c r="E331" s="22" t="s">
        <v>23</v>
      </c>
      <c r="F331" s="23" t="s">
        <v>24</v>
      </c>
      <c r="G331" s="19"/>
    </row>
    <row r="332" ht="27" spans="1:7">
      <c r="A332" s="14">
        <v>2</v>
      </c>
      <c r="B332" s="75" t="s">
        <v>428</v>
      </c>
      <c r="C332" s="23" t="s">
        <v>12</v>
      </c>
      <c r="D332" s="23" t="s">
        <v>35</v>
      </c>
      <c r="E332" s="22" t="s">
        <v>23</v>
      </c>
      <c r="F332" s="23" t="s">
        <v>24</v>
      </c>
      <c r="G332" s="19"/>
    </row>
    <row r="333" ht="27" spans="1:7">
      <c r="A333" s="14">
        <v>3</v>
      </c>
      <c r="B333" s="22" t="s">
        <v>429</v>
      </c>
      <c r="C333" s="16" t="s">
        <v>20</v>
      </c>
      <c r="D333" s="16" t="s">
        <v>35</v>
      </c>
      <c r="E333" s="22" t="s">
        <v>23</v>
      </c>
      <c r="F333" s="23" t="s">
        <v>24</v>
      </c>
      <c r="G333" s="19"/>
    </row>
    <row r="334" ht="27" spans="1:7">
      <c r="A334" s="14">
        <v>4</v>
      </c>
      <c r="B334" s="22" t="s">
        <v>430</v>
      </c>
      <c r="C334" s="16" t="s">
        <v>20</v>
      </c>
      <c r="D334" s="16" t="s">
        <v>35</v>
      </c>
      <c r="E334" s="22" t="s">
        <v>23</v>
      </c>
      <c r="F334" s="23" t="s">
        <v>24</v>
      </c>
      <c r="G334" s="19"/>
    </row>
    <row r="335" ht="67.5" spans="1:7">
      <c r="A335" s="14">
        <v>5</v>
      </c>
      <c r="B335" s="22" t="s">
        <v>431</v>
      </c>
      <c r="C335" s="16" t="s">
        <v>33</v>
      </c>
      <c r="D335" s="16" t="s">
        <v>35</v>
      </c>
      <c r="E335" s="22" t="s">
        <v>23</v>
      </c>
      <c r="F335" s="23" t="s">
        <v>24</v>
      </c>
      <c r="G335" s="19"/>
    </row>
    <row r="336" ht="54" spans="1:7">
      <c r="A336" s="14">
        <v>6</v>
      </c>
      <c r="B336" s="22" t="s">
        <v>432</v>
      </c>
      <c r="C336" s="16" t="s">
        <v>12</v>
      </c>
      <c r="D336" s="16" t="s">
        <v>38</v>
      </c>
      <c r="E336" s="22" t="s">
        <v>23</v>
      </c>
      <c r="F336" s="23" t="s">
        <v>24</v>
      </c>
      <c r="G336" s="19"/>
    </row>
    <row r="337" ht="81" spans="1:7">
      <c r="A337" s="14">
        <v>7</v>
      </c>
      <c r="B337" s="22" t="s">
        <v>433</v>
      </c>
      <c r="C337" s="16" t="s">
        <v>28</v>
      </c>
      <c r="D337" s="16" t="s">
        <v>22</v>
      </c>
      <c r="E337" s="22" t="s">
        <v>23</v>
      </c>
      <c r="F337" s="23" t="s">
        <v>24</v>
      </c>
      <c r="G337" s="19"/>
    </row>
    <row r="338" ht="27" spans="1:7">
      <c r="A338" s="14">
        <v>8</v>
      </c>
      <c r="B338" s="22" t="s">
        <v>434</v>
      </c>
      <c r="C338" s="16" t="s">
        <v>28</v>
      </c>
      <c r="D338" s="16" t="s">
        <v>22</v>
      </c>
      <c r="E338" s="22" t="s">
        <v>23</v>
      </c>
      <c r="F338" s="23" t="s">
        <v>24</v>
      </c>
      <c r="G338" s="19"/>
    </row>
    <row r="339" ht="27" spans="1:7">
      <c r="A339" s="14">
        <v>9</v>
      </c>
      <c r="B339" s="24" t="s">
        <v>435</v>
      </c>
      <c r="C339" s="20" t="s">
        <v>409</v>
      </c>
      <c r="D339" s="24" t="s">
        <v>421</v>
      </c>
      <c r="E339" s="25" t="s">
        <v>413</v>
      </c>
      <c r="F339" s="26" t="s">
        <v>39</v>
      </c>
      <c r="G339" s="19"/>
    </row>
    <row r="340" ht="27" spans="1:7">
      <c r="A340" s="14">
        <v>10</v>
      </c>
      <c r="B340" s="24" t="s">
        <v>436</v>
      </c>
      <c r="C340" s="20" t="s">
        <v>12</v>
      </c>
      <c r="D340" s="24" t="s">
        <v>236</v>
      </c>
      <c r="E340" s="25" t="s">
        <v>413</v>
      </c>
      <c r="F340" s="26" t="s">
        <v>39</v>
      </c>
      <c r="G340" s="19"/>
    </row>
    <row r="341" ht="40.5" spans="1:7">
      <c r="A341" s="14">
        <v>11</v>
      </c>
      <c r="B341" s="60" t="s">
        <v>437</v>
      </c>
      <c r="C341" s="20" t="s">
        <v>28</v>
      </c>
      <c r="D341" s="20" t="s">
        <v>41</v>
      </c>
      <c r="E341" s="25" t="s">
        <v>42</v>
      </c>
      <c r="F341" s="34" t="s">
        <v>15</v>
      </c>
      <c r="G341" s="19"/>
    </row>
    <row r="342" ht="40.5" spans="1:7">
      <c r="A342" s="14">
        <v>12</v>
      </c>
      <c r="B342" s="22" t="s">
        <v>438</v>
      </c>
      <c r="C342" s="16" t="s">
        <v>409</v>
      </c>
      <c r="D342" s="16" t="s">
        <v>285</v>
      </c>
      <c r="E342" s="14" t="s">
        <v>65</v>
      </c>
      <c r="F342" s="34" t="s">
        <v>15</v>
      </c>
      <c r="G342" s="19"/>
    </row>
    <row r="343" ht="54" spans="1:7">
      <c r="A343" s="14">
        <v>13</v>
      </c>
      <c r="B343" s="22" t="s">
        <v>439</v>
      </c>
      <c r="C343" s="16" t="s">
        <v>409</v>
      </c>
      <c r="D343" s="16" t="s">
        <v>285</v>
      </c>
      <c r="E343" s="14" t="s">
        <v>65</v>
      </c>
      <c r="F343" s="34" t="s">
        <v>15</v>
      </c>
      <c r="G343" s="19"/>
    </row>
    <row r="344" ht="40.5" spans="1:7">
      <c r="A344" s="14">
        <v>14</v>
      </c>
      <c r="B344" s="22" t="s">
        <v>440</v>
      </c>
      <c r="C344" s="16" t="s">
        <v>409</v>
      </c>
      <c r="D344" s="16" t="s">
        <v>285</v>
      </c>
      <c r="E344" s="14" t="s">
        <v>65</v>
      </c>
      <c r="F344" s="34" t="s">
        <v>15</v>
      </c>
      <c r="G344" s="19"/>
    </row>
    <row r="345" ht="54" spans="1:7">
      <c r="A345" s="14">
        <v>15</v>
      </c>
      <c r="B345" s="75" t="s">
        <v>441</v>
      </c>
      <c r="C345" s="16" t="s">
        <v>44</v>
      </c>
      <c r="D345" s="23" t="s">
        <v>236</v>
      </c>
      <c r="E345" s="81" t="s">
        <v>413</v>
      </c>
      <c r="F345" s="23" t="s">
        <v>24</v>
      </c>
      <c r="G345" s="19"/>
    </row>
    <row r="346" ht="40.5" spans="1:7">
      <c r="A346" s="14">
        <v>16</v>
      </c>
      <c r="B346" s="75" t="s">
        <v>442</v>
      </c>
      <c r="C346" s="16" t="s">
        <v>44</v>
      </c>
      <c r="D346" s="23" t="s">
        <v>236</v>
      </c>
      <c r="E346" s="81" t="s">
        <v>413</v>
      </c>
      <c r="F346" s="23" t="s">
        <v>24</v>
      </c>
      <c r="G346" s="19"/>
    </row>
    <row r="347" ht="67.5" spans="1:7">
      <c r="A347" s="14">
        <v>17</v>
      </c>
      <c r="B347" s="62" t="s">
        <v>443</v>
      </c>
      <c r="C347" s="30" t="s">
        <v>20</v>
      </c>
      <c r="D347" s="30" t="s">
        <v>51</v>
      </c>
      <c r="E347" s="25" t="s">
        <v>52</v>
      </c>
      <c r="F347" s="31" t="s">
        <v>39</v>
      </c>
      <c r="G347" s="32" t="s">
        <v>444</v>
      </c>
    </row>
    <row r="348" ht="67.5" spans="1:7">
      <c r="A348" s="14">
        <v>18</v>
      </c>
      <c r="B348" s="95" t="s">
        <v>445</v>
      </c>
      <c r="C348" s="30" t="s">
        <v>20</v>
      </c>
      <c r="D348" s="30" t="s">
        <v>51</v>
      </c>
      <c r="E348" s="25" t="s">
        <v>52</v>
      </c>
      <c r="F348" s="31" t="s">
        <v>39</v>
      </c>
      <c r="G348" s="32" t="s">
        <v>444</v>
      </c>
    </row>
    <row r="349" ht="27" spans="1:7">
      <c r="A349" s="14">
        <v>19</v>
      </c>
      <c r="B349" s="50" t="s">
        <v>446</v>
      </c>
      <c r="C349" s="20" t="s">
        <v>44</v>
      </c>
      <c r="D349" s="25" t="s">
        <v>113</v>
      </c>
      <c r="E349" s="16" t="s">
        <v>114</v>
      </c>
      <c r="F349" s="45" t="s">
        <v>39</v>
      </c>
      <c r="G349" s="23"/>
    </row>
    <row r="350" ht="40.5" spans="1:7">
      <c r="A350" s="14">
        <v>20</v>
      </c>
      <c r="B350" s="50" t="s">
        <v>447</v>
      </c>
      <c r="C350" s="20" t="s">
        <v>44</v>
      </c>
      <c r="D350" s="25" t="s">
        <v>113</v>
      </c>
      <c r="E350" s="16" t="s">
        <v>114</v>
      </c>
      <c r="F350" s="45" t="s">
        <v>39</v>
      </c>
      <c r="G350" s="23"/>
    </row>
    <row r="351" ht="27" spans="1:7">
      <c r="A351" s="14">
        <v>21</v>
      </c>
      <c r="B351" s="50" t="s">
        <v>448</v>
      </c>
      <c r="C351" s="20" t="s">
        <v>44</v>
      </c>
      <c r="D351" s="25" t="s">
        <v>113</v>
      </c>
      <c r="E351" s="16" t="s">
        <v>114</v>
      </c>
      <c r="F351" s="45" t="s">
        <v>39</v>
      </c>
      <c r="G351" s="23"/>
    </row>
    <row r="352" ht="81" spans="1:7">
      <c r="A352" s="14">
        <v>22</v>
      </c>
      <c r="B352" s="50" t="s">
        <v>449</v>
      </c>
      <c r="C352" s="20" t="s">
        <v>44</v>
      </c>
      <c r="D352" s="25" t="s">
        <v>113</v>
      </c>
      <c r="E352" s="16" t="s">
        <v>114</v>
      </c>
      <c r="F352" s="45" t="s">
        <v>39</v>
      </c>
      <c r="G352" s="23"/>
    </row>
    <row r="353" ht="54" spans="1:7">
      <c r="A353" s="14">
        <v>23</v>
      </c>
      <c r="B353" s="50" t="s">
        <v>450</v>
      </c>
      <c r="C353" s="20" t="s">
        <v>44</v>
      </c>
      <c r="D353" s="25" t="s">
        <v>113</v>
      </c>
      <c r="E353" s="16" t="s">
        <v>114</v>
      </c>
      <c r="F353" s="45" t="s">
        <v>39</v>
      </c>
      <c r="G353" s="23"/>
    </row>
    <row r="354" ht="54" spans="1:7">
      <c r="A354" s="14">
        <v>24</v>
      </c>
      <c r="B354" s="50" t="s">
        <v>451</v>
      </c>
      <c r="C354" s="20" t="s">
        <v>44</v>
      </c>
      <c r="D354" s="25" t="s">
        <v>113</v>
      </c>
      <c r="E354" s="16" t="s">
        <v>114</v>
      </c>
      <c r="F354" s="45" t="s">
        <v>39</v>
      </c>
      <c r="G354" s="23"/>
    </row>
    <row r="355" ht="54" spans="1:7">
      <c r="A355" s="14">
        <v>25</v>
      </c>
      <c r="B355" s="50" t="s">
        <v>452</v>
      </c>
      <c r="C355" s="20" t="s">
        <v>44</v>
      </c>
      <c r="D355" s="25" t="s">
        <v>113</v>
      </c>
      <c r="E355" s="16" t="s">
        <v>114</v>
      </c>
      <c r="F355" s="45" t="s">
        <v>39</v>
      </c>
      <c r="G355" s="23"/>
    </row>
    <row r="356" ht="40.5" spans="1:7">
      <c r="A356" s="14">
        <v>26</v>
      </c>
      <c r="B356" s="60" t="s">
        <v>453</v>
      </c>
      <c r="C356" s="20" t="s">
        <v>44</v>
      </c>
      <c r="D356" s="25" t="s">
        <v>113</v>
      </c>
      <c r="E356" s="16" t="s">
        <v>114</v>
      </c>
      <c r="F356" s="45" t="s">
        <v>39</v>
      </c>
      <c r="G356" s="17" t="s">
        <v>454</v>
      </c>
    </row>
    <row r="357" ht="40.5" spans="1:7">
      <c r="A357" s="14">
        <v>27</v>
      </c>
      <c r="B357" s="60" t="s">
        <v>455</v>
      </c>
      <c r="C357" s="20" t="s">
        <v>12</v>
      </c>
      <c r="D357" s="20" t="s">
        <v>113</v>
      </c>
      <c r="E357" s="16" t="s">
        <v>114</v>
      </c>
      <c r="F357" s="45" t="s">
        <v>39</v>
      </c>
      <c r="G357" s="17" t="s">
        <v>454</v>
      </c>
    </row>
    <row r="358" ht="40.5" spans="1:7">
      <c r="A358" s="14">
        <v>28</v>
      </c>
      <c r="B358" s="60" t="s">
        <v>456</v>
      </c>
      <c r="C358" s="20" t="s">
        <v>12</v>
      </c>
      <c r="D358" s="20" t="s">
        <v>113</v>
      </c>
      <c r="E358" s="16" t="s">
        <v>114</v>
      </c>
      <c r="F358" s="45" t="s">
        <v>39</v>
      </c>
      <c r="G358" s="17" t="s">
        <v>454</v>
      </c>
    </row>
    <row r="359" ht="40.5" spans="1:7">
      <c r="A359" s="14">
        <v>29</v>
      </c>
      <c r="B359" s="60" t="s">
        <v>457</v>
      </c>
      <c r="C359" s="20" t="s">
        <v>12</v>
      </c>
      <c r="D359" s="20" t="s">
        <v>113</v>
      </c>
      <c r="E359" s="16" t="s">
        <v>114</v>
      </c>
      <c r="F359" s="45" t="s">
        <v>39</v>
      </c>
      <c r="G359" s="17" t="s">
        <v>454</v>
      </c>
    </row>
    <row r="360" ht="40.5" spans="1:7">
      <c r="A360" s="14">
        <v>30</v>
      </c>
      <c r="B360" s="60" t="s">
        <v>458</v>
      </c>
      <c r="C360" s="20" t="s">
        <v>20</v>
      </c>
      <c r="D360" s="20" t="s">
        <v>113</v>
      </c>
      <c r="E360" s="16" t="s">
        <v>114</v>
      </c>
      <c r="F360" s="45" t="s">
        <v>39</v>
      </c>
      <c r="G360" s="17" t="s">
        <v>454</v>
      </c>
    </row>
    <row r="361" ht="40.5" spans="1:7">
      <c r="A361" s="14">
        <v>31</v>
      </c>
      <c r="B361" s="60" t="s">
        <v>459</v>
      </c>
      <c r="C361" s="20" t="s">
        <v>33</v>
      </c>
      <c r="D361" s="20" t="s">
        <v>113</v>
      </c>
      <c r="E361" s="16" t="s">
        <v>114</v>
      </c>
      <c r="F361" s="45" t="s">
        <v>39</v>
      </c>
      <c r="G361" s="17" t="s">
        <v>454</v>
      </c>
    </row>
    <row r="362" ht="27" spans="1:7">
      <c r="A362" s="14">
        <v>32</v>
      </c>
      <c r="B362" s="60" t="s">
        <v>460</v>
      </c>
      <c r="C362" s="20" t="s">
        <v>33</v>
      </c>
      <c r="D362" s="20" t="s">
        <v>461</v>
      </c>
      <c r="E362" s="16" t="s">
        <v>130</v>
      </c>
      <c r="F362" s="20" t="s">
        <v>131</v>
      </c>
      <c r="G362" s="19"/>
    </row>
    <row r="363" ht="108" spans="1:7">
      <c r="A363" s="14">
        <v>33</v>
      </c>
      <c r="B363" s="60" t="s">
        <v>462</v>
      </c>
      <c r="C363" s="20" t="s">
        <v>12</v>
      </c>
      <c r="D363" s="20" t="s">
        <v>461</v>
      </c>
      <c r="E363" s="16" t="s">
        <v>130</v>
      </c>
      <c r="F363" s="20" t="s">
        <v>131</v>
      </c>
      <c r="G363" s="19"/>
    </row>
    <row r="364" ht="40.5" spans="1:7">
      <c r="A364" s="14">
        <v>34</v>
      </c>
      <c r="B364" s="60" t="s">
        <v>463</v>
      </c>
      <c r="C364" s="20" t="s">
        <v>12</v>
      </c>
      <c r="D364" s="20" t="s">
        <v>461</v>
      </c>
      <c r="E364" s="16" t="s">
        <v>130</v>
      </c>
      <c r="F364" s="20" t="s">
        <v>131</v>
      </c>
      <c r="G364" s="19"/>
    </row>
    <row r="365" ht="40.5" spans="1:7">
      <c r="A365" s="14">
        <v>35</v>
      </c>
      <c r="B365" s="60" t="s">
        <v>464</v>
      </c>
      <c r="C365" s="20" t="s">
        <v>12</v>
      </c>
      <c r="D365" s="20" t="s">
        <v>461</v>
      </c>
      <c r="E365" s="16" t="s">
        <v>130</v>
      </c>
      <c r="F365" s="20" t="s">
        <v>131</v>
      </c>
      <c r="G365" s="19"/>
    </row>
    <row r="366" ht="40.5" spans="1:7">
      <c r="A366" s="14">
        <v>36</v>
      </c>
      <c r="B366" s="60" t="s">
        <v>465</v>
      </c>
      <c r="C366" s="20" t="s">
        <v>12</v>
      </c>
      <c r="D366" s="20" t="s">
        <v>461</v>
      </c>
      <c r="E366" s="16" t="s">
        <v>130</v>
      </c>
      <c r="F366" s="20" t="s">
        <v>131</v>
      </c>
      <c r="G366" s="19"/>
    </row>
    <row r="367" ht="81" spans="1:7">
      <c r="A367" s="14">
        <v>37</v>
      </c>
      <c r="B367" s="60" t="s">
        <v>466</v>
      </c>
      <c r="C367" s="20" t="s">
        <v>409</v>
      </c>
      <c r="D367" s="20" t="s">
        <v>461</v>
      </c>
      <c r="E367" s="16" t="s">
        <v>130</v>
      </c>
      <c r="F367" s="20" t="s">
        <v>131</v>
      </c>
      <c r="G367" s="19"/>
    </row>
    <row r="368" ht="54" spans="1:7">
      <c r="A368" s="14">
        <v>38</v>
      </c>
      <c r="B368" s="60" t="s">
        <v>467</v>
      </c>
      <c r="C368" s="20" t="s">
        <v>409</v>
      </c>
      <c r="D368" s="20" t="s">
        <v>461</v>
      </c>
      <c r="E368" s="16" t="s">
        <v>130</v>
      </c>
      <c r="F368" s="20" t="s">
        <v>131</v>
      </c>
      <c r="G368" s="19"/>
    </row>
    <row r="369" ht="40.5" spans="1:7">
      <c r="A369" s="14">
        <v>39</v>
      </c>
      <c r="B369" s="60" t="s">
        <v>468</v>
      </c>
      <c r="C369" s="20" t="s">
        <v>409</v>
      </c>
      <c r="D369" s="20" t="s">
        <v>461</v>
      </c>
      <c r="E369" s="16" t="s">
        <v>130</v>
      </c>
      <c r="F369" s="20" t="s">
        <v>131</v>
      </c>
      <c r="G369" s="19"/>
    </row>
    <row r="370" ht="27" spans="1:7">
      <c r="A370" s="14">
        <v>40</v>
      </c>
      <c r="B370" s="60" t="s">
        <v>469</v>
      </c>
      <c r="C370" s="20" t="s">
        <v>28</v>
      </c>
      <c r="D370" s="20" t="s">
        <v>461</v>
      </c>
      <c r="E370" s="16" t="s">
        <v>130</v>
      </c>
      <c r="F370" s="20" t="s">
        <v>131</v>
      </c>
      <c r="G370" s="19"/>
    </row>
    <row r="371" ht="40.5" spans="1:7">
      <c r="A371" s="14">
        <v>41</v>
      </c>
      <c r="B371" s="60" t="s">
        <v>470</v>
      </c>
      <c r="C371" s="20" t="s">
        <v>33</v>
      </c>
      <c r="D371" s="20" t="s">
        <v>461</v>
      </c>
      <c r="E371" s="16" t="s">
        <v>130</v>
      </c>
      <c r="F371" s="20" t="s">
        <v>131</v>
      </c>
      <c r="G371" s="19"/>
    </row>
    <row r="372" spans="1:7">
      <c r="A372" s="14">
        <v>42</v>
      </c>
      <c r="B372" s="60" t="s">
        <v>471</v>
      </c>
      <c r="C372" s="20" t="s">
        <v>409</v>
      </c>
      <c r="D372" s="20" t="s">
        <v>240</v>
      </c>
      <c r="E372" s="14" t="s">
        <v>241</v>
      </c>
      <c r="F372" s="34" t="s">
        <v>15</v>
      </c>
      <c r="G372" s="19"/>
    </row>
    <row r="373" ht="40.5" spans="1:7">
      <c r="A373" s="14">
        <v>43</v>
      </c>
      <c r="B373" s="60" t="s">
        <v>472</v>
      </c>
      <c r="C373" s="20" t="s">
        <v>409</v>
      </c>
      <c r="D373" s="20" t="s">
        <v>240</v>
      </c>
      <c r="E373" s="14" t="s">
        <v>241</v>
      </c>
      <c r="F373" s="34" t="s">
        <v>15</v>
      </c>
      <c r="G373" s="19"/>
    </row>
    <row r="374" ht="40.5" spans="1:7">
      <c r="A374" s="14">
        <v>44</v>
      </c>
      <c r="B374" s="60" t="s">
        <v>473</v>
      </c>
      <c r="C374" s="20" t="s">
        <v>409</v>
      </c>
      <c r="D374" s="20" t="s">
        <v>240</v>
      </c>
      <c r="E374" s="14" t="s">
        <v>241</v>
      </c>
      <c r="F374" s="34" t="s">
        <v>15</v>
      </c>
      <c r="G374" s="19"/>
    </row>
    <row r="375" ht="40.5" spans="1:7">
      <c r="A375" s="14">
        <v>45</v>
      </c>
      <c r="B375" s="60" t="s">
        <v>474</v>
      </c>
      <c r="C375" s="20" t="s">
        <v>20</v>
      </c>
      <c r="D375" s="20" t="s">
        <v>240</v>
      </c>
      <c r="E375" s="14" t="s">
        <v>241</v>
      </c>
      <c r="F375" s="34" t="s">
        <v>15</v>
      </c>
      <c r="G375" s="19"/>
    </row>
    <row r="376" ht="94.5" spans="1:7">
      <c r="A376" s="14">
        <v>46</v>
      </c>
      <c r="B376" s="60" t="s">
        <v>475</v>
      </c>
      <c r="C376" s="20" t="s">
        <v>33</v>
      </c>
      <c r="D376" s="20" t="s">
        <v>240</v>
      </c>
      <c r="E376" s="14" t="s">
        <v>241</v>
      </c>
      <c r="F376" s="34" t="s">
        <v>15</v>
      </c>
      <c r="G376" s="19"/>
    </row>
    <row r="377" ht="27" spans="1:7">
      <c r="A377" s="14">
        <v>47</v>
      </c>
      <c r="B377" s="60" t="s">
        <v>476</v>
      </c>
      <c r="C377" s="20" t="s">
        <v>33</v>
      </c>
      <c r="D377" s="20" t="s">
        <v>240</v>
      </c>
      <c r="E377" s="14" t="s">
        <v>241</v>
      </c>
      <c r="F377" s="34" t="s">
        <v>15</v>
      </c>
      <c r="G377" s="19"/>
    </row>
    <row r="378" ht="40.5" spans="1:7">
      <c r="A378" s="14">
        <v>48</v>
      </c>
      <c r="B378" s="60" t="s">
        <v>477</v>
      </c>
      <c r="C378" s="20" t="s">
        <v>33</v>
      </c>
      <c r="D378" s="20" t="s">
        <v>240</v>
      </c>
      <c r="E378" s="14" t="s">
        <v>241</v>
      </c>
      <c r="F378" s="34" t="s">
        <v>15</v>
      </c>
      <c r="G378" s="19"/>
    </row>
    <row r="379" ht="27" spans="1:7">
      <c r="A379" s="14">
        <v>49</v>
      </c>
      <c r="B379" s="60" t="s">
        <v>478</v>
      </c>
      <c r="C379" s="20" t="s">
        <v>33</v>
      </c>
      <c r="D379" s="20" t="s">
        <v>240</v>
      </c>
      <c r="E379" s="14" t="s">
        <v>241</v>
      </c>
      <c r="F379" s="34" t="s">
        <v>15</v>
      </c>
      <c r="G379" s="19"/>
    </row>
    <row r="380" ht="27" spans="1:7">
      <c r="A380" s="14">
        <v>50</v>
      </c>
      <c r="B380" s="60" t="s">
        <v>479</v>
      </c>
      <c r="C380" s="20" t="s">
        <v>33</v>
      </c>
      <c r="D380" s="20" t="s">
        <v>240</v>
      </c>
      <c r="E380" s="14" t="s">
        <v>241</v>
      </c>
      <c r="F380" s="34" t="s">
        <v>15</v>
      </c>
      <c r="G380" s="19"/>
    </row>
    <row r="381" ht="27" spans="1:7">
      <c r="A381" s="14">
        <v>51</v>
      </c>
      <c r="B381" s="60" t="s">
        <v>480</v>
      </c>
      <c r="C381" s="20" t="s">
        <v>33</v>
      </c>
      <c r="D381" s="20" t="s">
        <v>240</v>
      </c>
      <c r="E381" s="14" t="s">
        <v>241</v>
      </c>
      <c r="F381" s="34" t="s">
        <v>15</v>
      </c>
      <c r="G381" s="19"/>
    </row>
    <row r="382" ht="27" spans="1:7">
      <c r="A382" s="14">
        <v>52</v>
      </c>
      <c r="B382" s="60" t="s">
        <v>481</v>
      </c>
      <c r="C382" s="20" t="s">
        <v>33</v>
      </c>
      <c r="D382" s="20" t="s">
        <v>240</v>
      </c>
      <c r="E382" s="14" t="s">
        <v>241</v>
      </c>
      <c r="F382" s="34" t="s">
        <v>15</v>
      </c>
      <c r="G382" s="19"/>
    </row>
    <row r="383" ht="27" spans="1:7">
      <c r="A383" s="14">
        <v>53</v>
      </c>
      <c r="B383" s="96" t="s">
        <v>482</v>
      </c>
      <c r="C383" s="20" t="s">
        <v>33</v>
      </c>
      <c r="D383" s="20" t="s">
        <v>240</v>
      </c>
      <c r="E383" s="14" t="s">
        <v>241</v>
      </c>
      <c r="F383" s="34" t="s">
        <v>15</v>
      </c>
      <c r="G383" s="19" t="s">
        <v>59</v>
      </c>
    </row>
    <row r="384" ht="27" spans="1:7">
      <c r="A384" s="14">
        <v>54</v>
      </c>
      <c r="B384" s="60" t="s">
        <v>483</v>
      </c>
      <c r="C384" s="20" t="s">
        <v>44</v>
      </c>
      <c r="D384" s="20" t="s">
        <v>327</v>
      </c>
      <c r="E384" s="20" t="s">
        <v>259</v>
      </c>
      <c r="F384" s="81" t="s">
        <v>237</v>
      </c>
      <c r="G384" s="63"/>
    </row>
    <row r="385" ht="27" spans="1:7">
      <c r="A385" s="14">
        <v>55</v>
      </c>
      <c r="B385" s="60" t="s">
        <v>484</v>
      </c>
      <c r="C385" s="20" t="s">
        <v>44</v>
      </c>
      <c r="D385" s="20" t="s">
        <v>327</v>
      </c>
      <c r="E385" s="20" t="s">
        <v>259</v>
      </c>
      <c r="F385" s="81" t="s">
        <v>237</v>
      </c>
      <c r="G385" s="63"/>
    </row>
    <row r="386" ht="40.5" spans="1:7">
      <c r="A386" s="14">
        <v>56</v>
      </c>
      <c r="B386" s="60" t="s">
        <v>485</v>
      </c>
      <c r="C386" s="20" t="s">
        <v>44</v>
      </c>
      <c r="D386" s="20" t="s">
        <v>327</v>
      </c>
      <c r="E386" s="20" t="s">
        <v>259</v>
      </c>
      <c r="F386" s="81" t="s">
        <v>237</v>
      </c>
      <c r="G386" s="63"/>
    </row>
    <row r="387" ht="27" spans="1:7">
      <c r="A387" s="14">
        <v>57</v>
      </c>
      <c r="B387" s="60" t="s">
        <v>486</v>
      </c>
      <c r="C387" s="20" t="s">
        <v>44</v>
      </c>
      <c r="D387" s="20" t="s">
        <v>327</v>
      </c>
      <c r="E387" s="20" t="s">
        <v>259</v>
      </c>
      <c r="F387" s="81" t="s">
        <v>237</v>
      </c>
      <c r="G387" s="63"/>
    </row>
    <row r="388" ht="27" spans="1:7">
      <c r="A388" s="14">
        <v>58</v>
      </c>
      <c r="B388" s="12" t="s">
        <v>487</v>
      </c>
      <c r="C388" s="86" t="s">
        <v>12</v>
      </c>
      <c r="D388" s="86" t="s">
        <v>321</v>
      </c>
      <c r="E388" s="81" t="s">
        <v>259</v>
      </c>
      <c r="F388" s="81" t="s">
        <v>237</v>
      </c>
      <c r="G388" s="78"/>
    </row>
    <row r="389" ht="54" spans="1:7">
      <c r="A389" s="14">
        <v>59</v>
      </c>
      <c r="B389" s="50" t="s">
        <v>488</v>
      </c>
      <c r="C389" s="20" t="s">
        <v>20</v>
      </c>
      <c r="D389" s="25" t="s">
        <v>22</v>
      </c>
      <c r="E389" s="81" t="s">
        <v>259</v>
      </c>
      <c r="F389" s="81" t="s">
        <v>237</v>
      </c>
      <c r="G389" s="78" t="s">
        <v>59</v>
      </c>
    </row>
    <row r="390" ht="54" spans="1:7">
      <c r="A390" s="14">
        <v>60</v>
      </c>
      <c r="B390" s="24" t="s">
        <v>489</v>
      </c>
      <c r="C390" s="20" t="s">
        <v>44</v>
      </c>
      <c r="D390" s="49" t="s">
        <v>490</v>
      </c>
      <c r="E390" s="20" t="s">
        <v>259</v>
      </c>
      <c r="F390" s="26" t="s">
        <v>39</v>
      </c>
      <c r="G390" s="49"/>
    </row>
    <row r="391" ht="40.5" spans="1:7">
      <c r="A391" s="14">
        <v>61</v>
      </c>
      <c r="B391" s="60" t="s">
        <v>491</v>
      </c>
      <c r="C391" s="20" t="s">
        <v>12</v>
      </c>
      <c r="D391" s="20" t="s">
        <v>96</v>
      </c>
      <c r="E391" s="81" t="s">
        <v>372</v>
      </c>
      <c r="F391" s="45" t="s">
        <v>39</v>
      </c>
      <c r="G391" s="19"/>
    </row>
    <row r="392" ht="40.5" spans="1:7">
      <c r="A392" s="14">
        <v>62</v>
      </c>
      <c r="B392" s="60" t="s">
        <v>492</v>
      </c>
      <c r="C392" s="20" t="s">
        <v>20</v>
      </c>
      <c r="D392" s="20" t="s">
        <v>96</v>
      </c>
      <c r="E392" s="81" t="s">
        <v>372</v>
      </c>
      <c r="F392" s="45" t="s">
        <v>39</v>
      </c>
      <c r="G392" s="19"/>
    </row>
    <row r="393" ht="40.5" spans="1:7">
      <c r="A393" s="14">
        <v>63</v>
      </c>
      <c r="B393" s="60" t="s">
        <v>493</v>
      </c>
      <c r="C393" s="20" t="s">
        <v>33</v>
      </c>
      <c r="D393" s="20" t="s">
        <v>96</v>
      </c>
      <c r="E393" s="81" t="s">
        <v>372</v>
      </c>
      <c r="F393" s="26" t="s">
        <v>39</v>
      </c>
      <c r="G393" s="19"/>
    </row>
    <row r="394" ht="40.5" spans="1:7">
      <c r="A394" s="14">
        <v>64</v>
      </c>
      <c r="B394" s="60" t="s">
        <v>494</v>
      </c>
      <c r="C394" s="20" t="s">
        <v>409</v>
      </c>
      <c r="D394" s="20" t="s">
        <v>96</v>
      </c>
      <c r="E394" s="81" t="s">
        <v>372</v>
      </c>
      <c r="F394" s="26" t="s">
        <v>39</v>
      </c>
      <c r="G394" s="19"/>
    </row>
    <row r="395" ht="81" spans="1:7">
      <c r="A395" s="14">
        <v>65</v>
      </c>
      <c r="B395" s="22" t="s">
        <v>495</v>
      </c>
      <c r="C395" s="74" t="s">
        <v>33</v>
      </c>
      <c r="D395" s="74" t="s">
        <v>391</v>
      </c>
      <c r="E395" s="81" t="s">
        <v>384</v>
      </c>
      <c r="F395" s="74" t="s">
        <v>39</v>
      </c>
      <c r="G395" s="97"/>
    </row>
    <row r="396" ht="81" spans="1:7">
      <c r="A396" s="14">
        <v>66</v>
      </c>
      <c r="B396" s="22" t="s">
        <v>496</v>
      </c>
      <c r="C396" s="74" t="s">
        <v>33</v>
      </c>
      <c r="D396" s="74" t="s">
        <v>391</v>
      </c>
      <c r="E396" s="81" t="s">
        <v>384</v>
      </c>
      <c r="F396" s="74" t="s">
        <v>39</v>
      </c>
      <c r="G396" s="98"/>
    </row>
    <row r="397" ht="67.5" spans="1:7">
      <c r="A397" s="14">
        <v>67</v>
      </c>
      <c r="B397" s="22" t="s">
        <v>497</v>
      </c>
      <c r="C397" s="74" t="s">
        <v>28</v>
      </c>
      <c r="D397" s="74" t="s">
        <v>391</v>
      </c>
      <c r="E397" s="81" t="s">
        <v>384</v>
      </c>
      <c r="F397" s="74" t="s">
        <v>39</v>
      </c>
      <c r="G397" s="98"/>
    </row>
    <row r="398" ht="40.5" spans="1:7">
      <c r="A398" s="14">
        <v>68</v>
      </c>
      <c r="B398" s="22" t="s">
        <v>498</v>
      </c>
      <c r="C398" s="74" t="s">
        <v>33</v>
      </c>
      <c r="D398" s="74" t="s">
        <v>391</v>
      </c>
      <c r="E398" s="81" t="s">
        <v>384</v>
      </c>
      <c r="F398" s="74" t="s">
        <v>39</v>
      </c>
      <c r="G398" s="98"/>
    </row>
    <row r="399" ht="40.5" spans="1:7">
      <c r="A399" s="14">
        <v>69</v>
      </c>
      <c r="B399" s="22" t="s">
        <v>499</v>
      </c>
      <c r="C399" s="74" t="s">
        <v>33</v>
      </c>
      <c r="D399" s="74" t="s">
        <v>391</v>
      </c>
      <c r="E399" s="81" t="s">
        <v>384</v>
      </c>
      <c r="F399" s="74" t="s">
        <v>39</v>
      </c>
      <c r="G399" s="98"/>
    </row>
    <row r="400" ht="40.5" spans="1:7">
      <c r="A400" s="14">
        <v>70</v>
      </c>
      <c r="B400" s="22" t="s">
        <v>500</v>
      </c>
      <c r="C400" s="74" t="s">
        <v>33</v>
      </c>
      <c r="D400" s="74" t="s">
        <v>300</v>
      </c>
      <c r="E400" s="81" t="s">
        <v>384</v>
      </c>
      <c r="F400" s="74" t="s">
        <v>39</v>
      </c>
      <c r="G400" s="98"/>
    </row>
    <row r="401" ht="40.5" spans="1:7">
      <c r="A401" s="14">
        <v>71</v>
      </c>
      <c r="B401" s="22" t="s">
        <v>501</v>
      </c>
      <c r="C401" s="74" t="s">
        <v>33</v>
      </c>
      <c r="D401" s="74" t="s">
        <v>300</v>
      </c>
      <c r="E401" s="81" t="s">
        <v>384</v>
      </c>
      <c r="F401" s="74" t="s">
        <v>39</v>
      </c>
      <c r="G401" s="98"/>
    </row>
    <row r="402" ht="54" spans="1:7">
      <c r="A402" s="14">
        <v>72</v>
      </c>
      <c r="B402" s="22" t="s">
        <v>502</v>
      </c>
      <c r="C402" s="74" t="s">
        <v>33</v>
      </c>
      <c r="D402" s="74" t="s">
        <v>300</v>
      </c>
      <c r="E402" s="81" t="s">
        <v>384</v>
      </c>
      <c r="F402" s="74" t="s">
        <v>39</v>
      </c>
      <c r="G402" s="98"/>
    </row>
    <row r="403" ht="40.5" spans="1:7">
      <c r="A403" s="14">
        <v>73</v>
      </c>
      <c r="B403" s="22" t="s">
        <v>503</v>
      </c>
      <c r="C403" s="74" t="s">
        <v>33</v>
      </c>
      <c r="D403" s="74" t="s">
        <v>300</v>
      </c>
      <c r="E403" s="81" t="s">
        <v>384</v>
      </c>
      <c r="F403" s="74" t="s">
        <v>39</v>
      </c>
      <c r="G403" s="98" t="s">
        <v>504</v>
      </c>
    </row>
    <row r="404" ht="40.5" spans="1:7">
      <c r="A404" s="14">
        <v>74</v>
      </c>
      <c r="B404" s="22" t="s">
        <v>505</v>
      </c>
      <c r="C404" s="74" t="s">
        <v>33</v>
      </c>
      <c r="D404" s="74" t="s">
        <v>300</v>
      </c>
      <c r="E404" s="81" t="s">
        <v>384</v>
      </c>
      <c r="F404" s="74" t="s">
        <v>39</v>
      </c>
      <c r="G404" s="98" t="s">
        <v>504</v>
      </c>
    </row>
    <row r="405" ht="40.5" spans="1:7">
      <c r="A405" s="14">
        <v>75</v>
      </c>
      <c r="B405" s="22" t="s">
        <v>506</v>
      </c>
      <c r="C405" s="74" t="s">
        <v>33</v>
      </c>
      <c r="D405" s="74" t="s">
        <v>300</v>
      </c>
      <c r="E405" s="81" t="s">
        <v>384</v>
      </c>
      <c r="F405" s="74" t="s">
        <v>39</v>
      </c>
      <c r="G405" s="98"/>
    </row>
    <row r="406" ht="40.5" spans="1:7">
      <c r="A406" s="14">
        <v>76</v>
      </c>
      <c r="B406" s="22" t="s">
        <v>507</v>
      </c>
      <c r="C406" s="74" t="s">
        <v>33</v>
      </c>
      <c r="D406" s="74" t="s">
        <v>300</v>
      </c>
      <c r="E406" s="81" t="s">
        <v>384</v>
      </c>
      <c r="F406" s="74" t="s">
        <v>39</v>
      </c>
      <c r="G406" s="98"/>
    </row>
    <row r="407" ht="40.5" spans="1:7">
      <c r="A407" s="14">
        <v>77</v>
      </c>
      <c r="B407" s="22" t="s">
        <v>508</v>
      </c>
      <c r="C407" s="74" t="s">
        <v>33</v>
      </c>
      <c r="D407" s="74" t="s">
        <v>300</v>
      </c>
      <c r="E407" s="81" t="s">
        <v>384</v>
      </c>
      <c r="F407" s="74" t="s">
        <v>39</v>
      </c>
      <c r="G407" s="98"/>
    </row>
    <row r="408" ht="27" spans="1:7">
      <c r="A408" s="14">
        <v>78</v>
      </c>
      <c r="B408" s="22" t="s">
        <v>509</v>
      </c>
      <c r="C408" s="74" t="s">
        <v>12</v>
      </c>
      <c r="D408" s="74" t="s">
        <v>411</v>
      </c>
      <c r="E408" s="81" t="s">
        <v>384</v>
      </c>
      <c r="F408" s="74" t="s">
        <v>39</v>
      </c>
      <c r="G408" s="98" t="s">
        <v>504</v>
      </c>
    </row>
    <row r="409" ht="40.5" spans="1:7">
      <c r="A409" s="14">
        <v>79</v>
      </c>
      <c r="B409" s="22" t="s">
        <v>510</v>
      </c>
      <c r="C409" s="74" t="s">
        <v>409</v>
      </c>
      <c r="D409" s="74" t="s">
        <v>411</v>
      </c>
      <c r="E409" s="81" t="s">
        <v>384</v>
      </c>
      <c r="F409" s="74" t="s">
        <v>39</v>
      </c>
      <c r="G409" s="98" t="s">
        <v>504</v>
      </c>
    </row>
    <row r="410" ht="27" spans="1:7">
      <c r="A410" s="14">
        <v>80</v>
      </c>
      <c r="B410" s="22" t="s">
        <v>511</v>
      </c>
      <c r="C410" s="74" t="s">
        <v>12</v>
      </c>
      <c r="D410" s="74" t="s">
        <v>56</v>
      </c>
      <c r="E410" s="81" t="s">
        <v>384</v>
      </c>
      <c r="F410" s="74" t="s">
        <v>39</v>
      </c>
      <c r="G410" s="98" t="s">
        <v>504</v>
      </c>
    </row>
    <row r="411" ht="40.5" spans="1:7">
      <c r="A411" s="14">
        <v>81</v>
      </c>
      <c r="B411" s="22" t="s">
        <v>512</v>
      </c>
      <c r="C411" s="74" t="s">
        <v>12</v>
      </c>
      <c r="D411" s="74" t="s">
        <v>56</v>
      </c>
      <c r="E411" s="81" t="s">
        <v>384</v>
      </c>
      <c r="F411" s="74" t="s">
        <v>39</v>
      </c>
      <c r="G411" s="98" t="s">
        <v>504</v>
      </c>
    </row>
    <row r="412" ht="27" spans="1:7">
      <c r="A412" s="14">
        <v>82</v>
      </c>
      <c r="B412" s="22" t="s">
        <v>513</v>
      </c>
      <c r="C412" s="74" t="s">
        <v>12</v>
      </c>
      <c r="D412" s="74" t="s">
        <v>56</v>
      </c>
      <c r="E412" s="81" t="s">
        <v>384</v>
      </c>
      <c r="F412" s="74" t="s">
        <v>39</v>
      </c>
      <c r="G412" s="98" t="s">
        <v>504</v>
      </c>
    </row>
    <row r="413" ht="27" spans="1:7">
      <c r="A413" s="14">
        <v>83</v>
      </c>
      <c r="B413" s="22" t="s">
        <v>514</v>
      </c>
      <c r="C413" s="74" t="s">
        <v>409</v>
      </c>
      <c r="D413" s="74" t="s">
        <v>56</v>
      </c>
      <c r="E413" s="81" t="s">
        <v>384</v>
      </c>
      <c r="F413" s="74" t="s">
        <v>39</v>
      </c>
      <c r="G413" s="98" t="s">
        <v>504</v>
      </c>
    </row>
    <row r="414" ht="27" spans="1:7">
      <c r="A414" s="14">
        <v>84</v>
      </c>
      <c r="B414" s="22" t="s">
        <v>515</v>
      </c>
      <c r="C414" s="74" t="s">
        <v>409</v>
      </c>
      <c r="D414" s="74" t="s">
        <v>56</v>
      </c>
      <c r="E414" s="81" t="s">
        <v>384</v>
      </c>
      <c r="F414" s="74" t="s">
        <v>39</v>
      </c>
      <c r="G414" s="98" t="s">
        <v>504</v>
      </c>
    </row>
    <row r="415" ht="67.5" spans="1:7">
      <c r="A415" s="14">
        <v>85</v>
      </c>
      <c r="B415" s="22" t="s">
        <v>516</v>
      </c>
      <c r="C415" s="74" t="s">
        <v>409</v>
      </c>
      <c r="D415" s="74" t="s">
        <v>56</v>
      </c>
      <c r="E415" s="81" t="s">
        <v>384</v>
      </c>
      <c r="F415" s="74" t="s">
        <v>39</v>
      </c>
      <c r="G415" s="98" t="s">
        <v>504</v>
      </c>
    </row>
    <row r="416" ht="27" spans="1:7">
      <c r="A416" s="14">
        <v>86</v>
      </c>
      <c r="B416" s="22" t="s">
        <v>517</v>
      </c>
      <c r="C416" s="74" t="s">
        <v>12</v>
      </c>
      <c r="D416" s="74" t="s">
        <v>56</v>
      </c>
      <c r="E416" s="81" t="s">
        <v>384</v>
      </c>
      <c r="F416" s="74" t="s">
        <v>39</v>
      </c>
      <c r="G416" s="98" t="s">
        <v>504</v>
      </c>
    </row>
    <row r="417" ht="40.5" spans="1:7">
      <c r="A417" s="14">
        <v>87</v>
      </c>
      <c r="B417" s="22" t="s">
        <v>518</v>
      </c>
      <c r="C417" s="74" t="s">
        <v>12</v>
      </c>
      <c r="D417" s="74" t="s">
        <v>56</v>
      </c>
      <c r="E417" s="81" t="s">
        <v>384</v>
      </c>
      <c r="F417" s="74" t="s">
        <v>39</v>
      </c>
      <c r="G417" s="98" t="s">
        <v>504</v>
      </c>
    </row>
    <row r="418" ht="40.5" spans="1:7">
      <c r="A418" s="14">
        <v>88</v>
      </c>
      <c r="B418" s="22" t="s">
        <v>519</v>
      </c>
      <c r="C418" s="74" t="s">
        <v>409</v>
      </c>
      <c r="D418" s="74" t="s">
        <v>56</v>
      </c>
      <c r="E418" s="81" t="s">
        <v>384</v>
      </c>
      <c r="F418" s="74" t="s">
        <v>39</v>
      </c>
      <c r="G418" s="98" t="s">
        <v>504</v>
      </c>
    </row>
    <row r="419" ht="27" spans="1:7">
      <c r="A419" s="14">
        <v>89</v>
      </c>
      <c r="B419" s="22" t="s">
        <v>520</v>
      </c>
      <c r="C419" s="74" t="s">
        <v>12</v>
      </c>
      <c r="D419" s="74" t="s">
        <v>56</v>
      </c>
      <c r="E419" s="81" t="s">
        <v>384</v>
      </c>
      <c r="F419" s="74" t="s">
        <v>39</v>
      </c>
      <c r="G419" s="98"/>
    </row>
    <row r="420" ht="67.5" spans="1:7">
      <c r="A420" s="14">
        <v>90</v>
      </c>
      <c r="B420" s="22" t="s">
        <v>521</v>
      </c>
      <c r="C420" s="74" t="s">
        <v>409</v>
      </c>
      <c r="D420" s="74" t="s">
        <v>56</v>
      </c>
      <c r="E420" s="81" t="s">
        <v>384</v>
      </c>
      <c r="F420" s="74" t="s">
        <v>39</v>
      </c>
      <c r="G420" s="98" t="s">
        <v>504</v>
      </c>
    </row>
    <row r="421" ht="40.5" spans="1:7">
      <c r="A421" s="14">
        <v>91</v>
      </c>
      <c r="B421" s="22" t="s">
        <v>522</v>
      </c>
      <c r="C421" s="74" t="s">
        <v>12</v>
      </c>
      <c r="D421" s="74" t="s">
        <v>56</v>
      </c>
      <c r="E421" s="81" t="s">
        <v>384</v>
      </c>
      <c r="F421" s="74" t="s">
        <v>39</v>
      </c>
      <c r="G421" s="98"/>
    </row>
    <row r="422" ht="94.5" spans="1:7">
      <c r="A422" s="14">
        <v>92</v>
      </c>
      <c r="B422" s="22" t="s">
        <v>523</v>
      </c>
      <c r="C422" s="74" t="s">
        <v>12</v>
      </c>
      <c r="D422" s="74" t="s">
        <v>56</v>
      </c>
      <c r="E422" s="81" t="s">
        <v>384</v>
      </c>
      <c r="F422" s="74" t="s">
        <v>39</v>
      </c>
      <c r="G422" s="98"/>
    </row>
    <row r="423" ht="40.5" spans="1:7">
      <c r="A423" s="14">
        <v>93</v>
      </c>
      <c r="B423" s="22" t="s">
        <v>524</v>
      </c>
      <c r="C423" s="74" t="s">
        <v>12</v>
      </c>
      <c r="D423" s="74" t="s">
        <v>404</v>
      </c>
      <c r="E423" s="81" t="s">
        <v>384</v>
      </c>
      <c r="F423" s="74" t="s">
        <v>39</v>
      </c>
      <c r="G423" s="98"/>
    </row>
    <row r="424" ht="94.5" spans="1:7">
      <c r="A424" s="14">
        <v>94</v>
      </c>
      <c r="B424" s="22" t="s">
        <v>525</v>
      </c>
      <c r="C424" s="74" t="s">
        <v>12</v>
      </c>
      <c r="D424" s="74" t="s">
        <v>404</v>
      </c>
      <c r="E424" s="81" t="s">
        <v>384</v>
      </c>
      <c r="F424" s="74" t="s">
        <v>39</v>
      </c>
      <c r="G424" s="98"/>
    </row>
    <row r="425" ht="54" spans="1:7">
      <c r="A425" s="14">
        <v>95</v>
      </c>
      <c r="B425" s="22" t="s">
        <v>526</v>
      </c>
      <c r="C425" s="74" t="s">
        <v>12</v>
      </c>
      <c r="D425" s="74" t="s">
        <v>404</v>
      </c>
      <c r="E425" s="81" t="s">
        <v>384</v>
      </c>
      <c r="F425" s="74" t="s">
        <v>39</v>
      </c>
      <c r="G425" s="98"/>
    </row>
    <row r="426" ht="40.5" spans="1:7">
      <c r="A426" s="14">
        <v>96</v>
      </c>
      <c r="B426" s="22" t="s">
        <v>527</v>
      </c>
      <c r="C426" s="74" t="s">
        <v>12</v>
      </c>
      <c r="D426" s="74" t="s">
        <v>404</v>
      </c>
      <c r="E426" s="81" t="s">
        <v>384</v>
      </c>
      <c r="F426" s="74" t="s">
        <v>39</v>
      </c>
      <c r="G426" s="98"/>
    </row>
    <row r="427" ht="27" spans="1:7">
      <c r="A427" s="14">
        <v>97</v>
      </c>
      <c r="B427" s="22" t="s">
        <v>528</v>
      </c>
      <c r="C427" s="74" t="s">
        <v>12</v>
      </c>
      <c r="D427" s="74" t="s">
        <v>404</v>
      </c>
      <c r="E427" s="81" t="s">
        <v>384</v>
      </c>
      <c r="F427" s="74" t="s">
        <v>39</v>
      </c>
      <c r="G427" s="98" t="s">
        <v>504</v>
      </c>
    </row>
    <row r="428" ht="67.5" spans="1:7">
      <c r="A428" s="14">
        <v>98</v>
      </c>
      <c r="B428" s="22" t="s">
        <v>529</v>
      </c>
      <c r="C428" s="74" t="s">
        <v>409</v>
      </c>
      <c r="D428" s="74" t="s">
        <v>404</v>
      </c>
      <c r="E428" s="81" t="s">
        <v>384</v>
      </c>
      <c r="F428" s="74" t="s">
        <v>39</v>
      </c>
      <c r="G428" s="98"/>
    </row>
    <row r="429" ht="67.5" spans="1:7">
      <c r="A429" s="14">
        <v>99</v>
      </c>
      <c r="B429" s="22" t="s">
        <v>530</v>
      </c>
      <c r="C429" s="74" t="s">
        <v>409</v>
      </c>
      <c r="D429" s="74" t="s">
        <v>404</v>
      </c>
      <c r="E429" s="81" t="s">
        <v>384</v>
      </c>
      <c r="F429" s="74" t="s">
        <v>39</v>
      </c>
      <c r="G429" s="98"/>
    </row>
    <row r="430" ht="121.5" spans="1:7">
      <c r="A430" s="14">
        <v>100</v>
      </c>
      <c r="B430" s="22" t="s">
        <v>531</v>
      </c>
      <c r="C430" s="74" t="s">
        <v>409</v>
      </c>
      <c r="D430" s="74" t="s">
        <v>404</v>
      </c>
      <c r="E430" s="81" t="s">
        <v>384</v>
      </c>
      <c r="F430" s="74" t="s">
        <v>39</v>
      </c>
      <c r="G430" s="98"/>
    </row>
    <row r="431" ht="108" spans="1:7">
      <c r="A431" s="14">
        <v>101</v>
      </c>
      <c r="B431" s="22" t="s">
        <v>532</v>
      </c>
      <c r="C431" s="74" t="s">
        <v>409</v>
      </c>
      <c r="D431" s="74" t="s">
        <v>404</v>
      </c>
      <c r="E431" s="81" t="s">
        <v>384</v>
      </c>
      <c r="F431" s="74" t="s">
        <v>39</v>
      </c>
      <c r="G431" s="98"/>
    </row>
    <row r="432" ht="108" spans="1:7">
      <c r="A432" s="14">
        <v>102</v>
      </c>
      <c r="B432" s="22" t="s">
        <v>533</v>
      </c>
      <c r="C432" s="74" t="s">
        <v>409</v>
      </c>
      <c r="D432" s="74" t="s">
        <v>404</v>
      </c>
      <c r="E432" s="81" t="s">
        <v>384</v>
      </c>
      <c r="F432" s="74" t="s">
        <v>39</v>
      </c>
      <c r="G432" s="98"/>
    </row>
    <row r="433" ht="121.5" spans="1:7">
      <c r="A433" s="14">
        <v>103</v>
      </c>
      <c r="B433" s="22" t="s">
        <v>534</v>
      </c>
      <c r="C433" s="74" t="s">
        <v>409</v>
      </c>
      <c r="D433" s="74" t="s">
        <v>404</v>
      </c>
      <c r="E433" s="81" t="s">
        <v>384</v>
      </c>
      <c r="F433" s="74" t="s">
        <v>39</v>
      </c>
      <c r="G433" s="98"/>
    </row>
    <row r="434" ht="67.5" spans="1:7">
      <c r="A434" s="14">
        <v>104</v>
      </c>
      <c r="B434" s="22" t="s">
        <v>535</v>
      </c>
      <c r="C434" s="74" t="s">
        <v>409</v>
      </c>
      <c r="D434" s="74" t="s">
        <v>404</v>
      </c>
      <c r="E434" s="81" t="s">
        <v>384</v>
      </c>
      <c r="F434" s="74" t="s">
        <v>39</v>
      </c>
      <c r="G434" s="98"/>
    </row>
    <row r="435" ht="81" spans="1:7">
      <c r="A435" s="14">
        <v>105</v>
      </c>
      <c r="B435" s="22" t="s">
        <v>536</v>
      </c>
      <c r="C435" s="74" t="s">
        <v>409</v>
      </c>
      <c r="D435" s="74" t="s">
        <v>404</v>
      </c>
      <c r="E435" s="81" t="s">
        <v>384</v>
      </c>
      <c r="F435" s="74" t="s">
        <v>39</v>
      </c>
      <c r="G435" s="98"/>
    </row>
    <row r="436" ht="94.5" spans="1:7">
      <c r="A436" s="14">
        <v>106</v>
      </c>
      <c r="B436" s="22" t="s">
        <v>537</v>
      </c>
      <c r="C436" s="74" t="s">
        <v>409</v>
      </c>
      <c r="D436" s="74" t="s">
        <v>404</v>
      </c>
      <c r="E436" s="81" t="s">
        <v>384</v>
      </c>
      <c r="F436" s="74" t="s">
        <v>39</v>
      </c>
      <c r="G436" s="98"/>
    </row>
    <row r="437" ht="27" spans="1:7">
      <c r="A437" s="14">
        <v>107</v>
      </c>
      <c r="B437" s="22" t="s">
        <v>538</v>
      </c>
      <c r="C437" s="74" t="s">
        <v>409</v>
      </c>
      <c r="D437" s="74" t="s">
        <v>404</v>
      </c>
      <c r="E437" s="81" t="s">
        <v>384</v>
      </c>
      <c r="F437" s="74" t="s">
        <v>39</v>
      </c>
      <c r="G437" s="98"/>
    </row>
    <row r="438" ht="81" spans="1:7">
      <c r="A438" s="14">
        <v>108</v>
      </c>
      <c r="B438" s="22" t="s">
        <v>539</v>
      </c>
      <c r="C438" s="74" t="s">
        <v>409</v>
      </c>
      <c r="D438" s="74" t="s">
        <v>404</v>
      </c>
      <c r="E438" s="81" t="s">
        <v>384</v>
      </c>
      <c r="F438" s="74" t="s">
        <v>39</v>
      </c>
      <c r="G438" s="98"/>
    </row>
    <row r="439" ht="54" spans="1:7">
      <c r="A439" s="14">
        <v>109</v>
      </c>
      <c r="B439" s="22" t="s">
        <v>540</v>
      </c>
      <c r="C439" s="74" t="s">
        <v>409</v>
      </c>
      <c r="D439" s="74" t="s">
        <v>404</v>
      </c>
      <c r="E439" s="81" t="s">
        <v>384</v>
      </c>
      <c r="F439" s="74" t="s">
        <v>39</v>
      </c>
      <c r="G439" s="98"/>
    </row>
    <row r="440" ht="40.5" spans="1:7">
      <c r="A440" s="14">
        <v>110</v>
      </c>
      <c r="B440" s="22" t="s">
        <v>541</v>
      </c>
      <c r="C440" s="74" t="s">
        <v>28</v>
      </c>
      <c r="D440" s="74" t="s">
        <v>404</v>
      </c>
      <c r="E440" s="81" t="s">
        <v>384</v>
      </c>
      <c r="F440" s="74" t="s">
        <v>39</v>
      </c>
      <c r="G440" s="98"/>
    </row>
    <row r="441" ht="27" spans="1:7">
      <c r="A441" s="14">
        <v>111</v>
      </c>
      <c r="B441" s="22" t="s">
        <v>542</v>
      </c>
      <c r="C441" s="74" t="s">
        <v>28</v>
      </c>
      <c r="D441" s="74" t="s">
        <v>300</v>
      </c>
      <c r="E441" s="81" t="s">
        <v>384</v>
      </c>
      <c r="F441" s="74" t="s">
        <v>39</v>
      </c>
      <c r="G441" s="98"/>
    </row>
  </sheetData>
  <autoFilter ref="A4:G441">
    <extLst/>
  </autoFilter>
  <mergeCells count="5">
    <mergeCell ref="A1:G1"/>
    <mergeCell ref="A2:G2"/>
    <mergeCell ref="A3:G3"/>
    <mergeCell ref="A5:G5"/>
    <mergeCell ref="A330:G330"/>
  </mergeCells>
  <conditionalFormatting sqref="B228">
    <cfRule type="duplicateValues" dxfId="0" priority="1"/>
  </conditionalFormatting>
  <conditionalFormatting sqref="B214:B215">
    <cfRule type="duplicateValues" dxfId="0" priority="2"/>
  </conditionalFormatting>
  <dataValidations count="1">
    <dataValidation type="list" allowBlank="1" showInputMessage="1" showErrorMessage="1" sqref="F6:F7 F8:F9">
      <formula1>"政务服务大厅,项目建设厅,社保分厅,税务分厅"</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qetdz</dc:creator>
  <cp:lastModifiedBy>古清</cp:lastModifiedBy>
  <dcterms:created xsi:type="dcterms:W3CDTF">2024-08-05T08:01:09Z</dcterms:created>
  <dcterms:modified xsi:type="dcterms:W3CDTF">2024-08-05T08:03:14Z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530B6C218DA04B2AAFBC645A1CED4EF7_11</vt:lpwstr>
  </property>
  <property fmtid="{D5CDD505-2E9C-101B-9397-08002B2CF9AE}" pid="3" name="KSOProductBuildVer">
    <vt:lpwstr>2052-12.1.0.17147</vt:lpwstr>
  </property>
</Properties>
</file>